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ko\Downloads\"/>
    </mc:Choice>
  </mc:AlternateContent>
  <xr:revisionPtr revIDLastSave="0" documentId="13_ncr:1_{28F7033B-C9B8-43CB-8EF7-4FAE401DA9A1}" xr6:coauthVersionLast="47" xr6:coauthVersionMax="47" xr10:uidLastSave="{00000000-0000-0000-0000-000000000000}"/>
  <bookViews>
    <workbookView xWindow="-108" yWindow="-108" windowWidth="23256" windowHeight="12456" tabRatio="500" activeTab="5" xr2:uid="{00000000-000D-0000-FFFF-FFFF00000000}"/>
  </bookViews>
  <sheets>
    <sheet name="Wzorce" sheetId="1" r:id="rId1"/>
    <sheet name="Wagi1" sheetId="2" r:id="rId2"/>
    <sheet name="Wagi2" sheetId="3" r:id="rId3"/>
    <sheet name="Wagi3" sheetId="4" r:id="rId4"/>
    <sheet name="Wagi" sheetId="5" r:id="rId5"/>
    <sheet name="Test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V2" i="6" l="1"/>
  <c r="BV4" i="6" s="1"/>
  <c r="BV6" i="6" s="1"/>
  <c r="BV8" i="6" s="1"/>
  <c r="BV10" i="6" s="1"/>
  <c r="BV12" i="6" s="1"/>
  <c r="BU2" i="6"/>
  <c r="BU4" i="6" s="1"/>
  <c r="BU6" i="6" s="1"/>
  <c r="BU8" i="6" s="1"/>
  <c r="BU10" i="6" s="1"/>
  <c r="BU12" i="6" s="1"/>
  <c r="BT2" i="6"/>
  <c r="BT4" i="6" s="1"/>
  <c r="BT6" i="6" s="1"/>
  <c r="BT8" i="6" s="1"/>
  <c r="BT10" i="6" s="1"/>
  <c r="BT12" i="6" s="1"/>
  <c r="BS2" i="6"/>
  <c r="BS4" i="6" s="1"/>
  <c r="BS6" i="6" s="1"/>
  <c r="BS8" i="6" s="1"/>
  <c r="BS10" i="6" s="1"/>
  <c r="BS12" i="6" s="1"/>
  <c r="BR2" i="6"/>
  <c r="BR4" i="6" s="1"/>
  <c r="BR6" i="6" s="1"/>
  <c r="BR8" i="6" s="1"/>
  <c r="BR10" i="6" s="1"/>
  <c r="BR12" i="6" s="1"/>
  <c r="BQ2" i="6"/>
  <c r="BQ4" i="6" s="1"/>
  <c r="BQ6" i="6" s="1"/>
  <c r="BQ8" i="6" s="1"/>
  <c r="BQ10" i="6" s="1"/>
  <c r="BQ12" i="6" s="1"/>
  <c r="BP2" i="6"/>
  <c r="BP4" i="6" s="1"/>
  <c r="BP6" i="6" s="1"/>
  <c r="BP8" i="6" s="1"/>
  <c r="BP10" i="6" s="1"/>
  <c r="BP12" i="6" s="1"/>
  <c r="BO2" i="6"/>
  <c r="BO4" i="6" s="1"/>
  <c r="BO6" i="6" s="1"/>
  <c r="BO8" i="6" s="1"/>
  <c r="BO10" i="6" s="1"/>
  <c r="BO12" i="6" s="1"/>
  <c r="BN2" i="6"/>
  <c r="BN4" i="6" s="1"/>
  <c r="BN6" i="6" s="1"/>
  <c r="BN8" i="6" s="1"/>
  <c r="BN10" i="6" s="1"/>
  <c r="BN12" i="6" s="1"/>
  <c r="BM2" i="6"/>
  <c r="BM4" i="6" s="1"/>
  <c r="BM6" i="6" s="1"/>
  <c r="BM8" i="6" s="1"/>
  <c r="BM10" i="6" s="1"/>
  <c r="BM12" i="6" s="1"/>
  <c r="BL2" i="6"/>
  <c r="BK2" i="6"/>
  <c r="BK4" i="6" s="1"/>
  <c r="BK6" i="6" s="1"/>
  <c r="BK8" i="6" s="1"/>
  <c r="BK10" i="6" s="1"/>
  <c r="BK12" i="6" s="1"/>
  <c r="BJ2" i="6"/>
  <c r="BJ4" i="6" s="1"/>
  <c r="BJ6" i="6" s="1"/>
  <c r="BJ8" i="6" s="1"/>
  <c r="BJ10" i="6" s="1"/>
  <c r="BJ12" i="6" s="1"/>
  <c r="BI2" i="6"/>
  <c r="BI4" i="6" s="1"/>
  <c r="BI6" i="6" s="1"/>
  <c r="BI8" i="6" s="1"/>
  <c r="BI10" i="6" s="1"/>
  <c r="BI12" i="6" s="1"/>
  <c r="BH2" i="6"/>
  <c r="BH4" i="6" s="1"/>
  <c r="BH6" i="6" s="1"/>
  <c r="BG2" i="6"/>
  <c r="BG4" i="6" s="1"/>
  <c r="BG6" i="6" s="1"/>
  <c r="BG8" i="6" s="1"/>
  <c r="BG10" i="6" s="1"/>
  <c r="BG12" i="6" s="1"/>
  <c r="BF2" i="6"/>
  <c r="BF4" i="6" s="1"/>
  <c r="BF6" i="6" s="1"/>
  <c r="BF8" i="6" s="1"/>
  <c r="BF10" i="6" s="1"/>
  <c r="BF12" i="6" s="1"/>
  <c r="BE2" i="6"/>
  <c r="BE4" i="6" s="1"/>
  <c r="BE6" i="6" s="1"/>
  <c r="BE8" i="6" s="1"/>
  <c r="BD2" i="6"/>
  <c r="BD4" i="6" s="1"/>
  <c r="BD6" i="6" s="1"/>
  <c r="BD8" i="6" s="1"/>
  <c r="BD10" i="6" s="1"/>
  <c r="BD12" i="6" s="1"/>
  <c r="BC2" i="6"/>
  <c r="BC4" i="6" s="1"/>
  <c r="BC6" i="6" s="1"/>
  <c r="BC8" i="6" s="1"/>
  <c r="BC10" i="6" s="1"/>
  <c r="BC12" i="6" s="1"/>
  <c r="BB2" i="6"/>
  <c r="BB4" i="6" s="1"/>
  <c r="BB6" i="6" s="1"/>
  <c r="BB8" i="6" s="1"/>
  <c r="BB10" i="6" s="1"/>
  <c r="BB12" i="6" s="1"/>
  <c r="BA2" i="6"/>
  <c r="BA4" i="6" s="1"/>
  <c r="BA6" i="6" s="1"/>
  <c r="BA8" i="6" s="1"/>
  <c r="BA10" i="6" s="1"/>
  <c r="BA12" i="6" s="1"/>
  <c r="AZ2" i="6"/>
  <c r="AZ4" i="6" s="1"/>
  <c r="AZ6" i="6" s="1"/>
  <c r="AZ8" i="6" s="1"/>
  <c r="AZ10" i="6" s="1"/>
  <c r="AZ12" i="6" s="1"/>
  <c r="AY2" i="6"/>
  <c r="AY4" i="6" s="1"/>
  <c r="AY6" i="6" s="1"/>
  <c r="AY8" i="6" s="1"/>
  <c r="AY10" i="6" s="1"/>
  <c r="AY12" i="6" s="1"/>
  <c r="AX2" i="6"/>
  <c r="AX4" i="6" s="1"/>
  <c r="AX6" i="6" s="1"/>
  <c r="AX8" i="6" s="1"/>
  <c r="AX10" i="6" s="1"/>
  <c r="AX12" i="6" s="1"/>
  <c r="AW2" i="6"/>
  <c r="AW4" i="6" s="1"/>
  <c r="AW6" i="6" s="1"/>
  <c r="AW8" i="6" s="1"/>
  <c r="AW10" i="6" s="1"/>
  <c r="AW12" i="6" s="1"/>
  <c r="AV2" i="6"/>
  <c r="AV4" i="6" s="1"/>
  <c r="AV6" i="6" s="1"/>
  <c r="AV8" i="6" s="1"/>
  <c r="AV10" i="6" s="1"/>
  <c r="AV12" i="6" s="1"/>
  <c r="AU2" i="6"/>
  <c r="AU4" i="6" s="1"/>
  <c r="AU6" i="6" s="1"/>
  <c r="AU8" i="6" s="1"/>
  <c r="AU10" i="6" s="1"/>
  <c r="AU12" i="6" s="1"/>
  <c r="AT2" i="6"/>
  <c r="AT4" i="6" s="1"/>
  <c r="AT6" i="6" s="1"/>
  <c r="AT8" i="6" s="1"/>
  <c r="AT10" i="6" s="1"/>
  <c r="AT12" i="6" s="1"/>
  <c r="AS2" i="6"/>
  <c r="AS4" i="6" s="1"/>
  <c r="AS6" i="6" s="1"/>
  <c r="AS8" i="6" s="1"/>
  <c r="AS10" i="6" s="1"/>
  <c r="AS12" i="6" s="1"/>
  <c r="AR2" i="6"/>
  <c r="AR4" i="6" s="1"/>
  <c r="AR6" i="6" s="1"/>
  <c r="AR8" i="6" s="1"/>
  <c r="AR10" i="6" s="1"/>
  <c r="AR12" i="6" s="1"/>
  <c r="AQ2" i="6"/>
  <c r="AQ4" i="6" s="1"/>
  <c r="AQ6" i="6" s="1"/>
  <c r="AQ8" i="6" s="1"/>
  <c r="AQ10" i="6" s="1"/>
  <c r="AQ12" i="6" s="1"/>
  <c r="AP2" i="6"/>
  <c r="AP4" i="6" s="1"/>
  <c r="AP6" i="6" s="1"/>
  <c r="AP8" i="6" s="1"/>
  <c r="AP10" i="6" s="1"/>
  <c r="AP12" i="6" s="1"/>
  <c r="AO2" i="6"/>
  <c r="AO4" i="6" s="1"/>
  <c r="AO6" i="6" s="1"/>
  <c r="AO8" i="6" s="1"/>
  <c r="AO10" i="6" s="1"/>
  <c r="AO12" i="6" s="1"/>
  <c r="AN2" i="6"/>
  <c r="AN4" i="6" s="1"/>
  <c r="AN6" i="6" s="1"/>
  <c r="AN8" i="6" s="1"/>
  <c r="AN10" i="6" s="1"/>
  <c r="AN12" i="6" s="1"/>
  <c r="AM2" i="6"/>
  <c r="AM4" i="6" s="1"/>
  <c r="AM6" i="6" s="1"/>
  <c r="AM8" i="6" s="1"/>
  <c r="AM10" i="6" s="1"/>
  <c r="AM12" i="6" s="1"/>
  <c r="AL2" i="6"/>
  <c r="AL4" i="6" s="1"/>
  <c r="AL6" i="6" s="1"/>
  <c r="AL8" i="6" s="1"/>
  <c r="AL10" i="6" s="1"/>
  <c r="AL12" i="6" s="1"/>
  <c r="AK2" i="6"/>
  <c r="AK4" i="6" s="1"/>
  <c r="AK6" i="6" s="1"/>
  <c r="AK8" i="6" s="1"/>
  <c r="AK10" i="6" s="1"/>
  <c r="AK12" i="6" s="1"/>
  <c r="AJ2" i="6"/>
  <c r="AJ4" i="6" s="1"/>
  <c r="AJ6" i="6" s="1"/>
  <c r="AJ8" i="6" s="1"/>
  <c r="AJ10" i="6" s="1"/>
  <c r="AJ12" i="6" s="1"/>
  <c r="AI2" i="6"/>
  <c r="AI4" i="6" s="1"/>
  <c r="AI6" i="6" s="1"/>
  <c r="AI8" i="6" s="1"/>
  <c r="AI10" i="6" s="1"/>
  <c r="AI12" i="6" s="1"/>
  <c r="AH2" i="6"/>
  <c r="AH4" i="6" s="1"/>
  <c r="AH6" i="6" s="1"/>
  <c r="AH8" i="6" s="1"/>
  <c r="AH10" i="6" s="1"/>
  <c r="AG2" i="6"/>
  <c r="AG4" i="6" s="1"/>
  <c r="AG6" i="6" s="1"/>
  <c r="AG8" i="6" s="1"/>
  <c r="AG10" i="6" s="1"/>
  <c r="AG12" i="6" s="1"/>
  <c r="AF2" i="6"/>
  <c r="AF4" i="6" s="1"/>
  <c r="AF6" i="6" s="1"/>
  <c r="AF8" i="6" s="1"/>
  <c r="AF10" i="6" s="1"/>
  <c r="AF12" i="6" s="1"/>
  <c r="AE2" i="6"/>
  <c r="AE4" i="6" s="1"/>
  <c r="AE6" i="6" s="1"/>
  <c r="AE8" i="6" s="1"/>
  <c r="AE10" i="6" s="1"/>
  <c r="AE12" i="6" s="1"/>
  <c r="AD2" i="6"/>
  <c r="AD4" i="6" s="1"/>
  <c r="AD6" i="6" s="1"/>
  <c r="AD8" i="6" s="1"/>
  <c r="AD10" i="6" s="1"/>
  <c r="AD12" i="6" s="1"/>
  <c r="AC2" i="6"/>
  <c r="AC4" i="6" s="1"/>
  <c r="AC6" i="6" s="1"/>
  <c r="AC8" i="6" s="1"/>
  <c r="AC10" i="6" s="1"/>
  <c r="AC12" i="6" s="1"/>
  <c r="AB2" i="6"/>
  <c r="AB4" i="6" s="1"/>
  <c r="AB6" i="6" s="1"/>
  <c r="AB8" i="6" s="1"/>
  <c r="AB10" i="6" s="1"/>
  <c r="AB12" i="6" s="1"/>
  <c r="AA2" i="6"/>
  <c r="AA4" i="6" s="1"/>
  <c r="AA6" i="6" s="1"/>
  <c r="AA8" i="6" s="1"/>
  <c r="AA10" i="6" s="1"/>
  <c r="AA12" i="6" s="1"/>
  <c r="Z2" i="6"/>
  <c r="Z4" i="6" s="1"/>
  <c r="Z6" i="6" s="1"/>
  <c r="Z8" i="6" s="1"/>
  <c r="Z10" i="6" s="1"/>
  <c r="Z12" i="6" s="1"/>
  <c r="Y2" i="6"/>
  <c r="Y4" i="6" s="1"/>
  <c r="Y6" i="6" s="1"/>
  <c r="Y8" i="6" s="1"/>
  <c r="Y10" i="6" s="1"/>
  <c r="Y12" i="6" s="1"/>
  <c r="X2" i="6"/>
  <c r="X4" i="6" s="1"/>
  <c r="X6" i="6" s="1"/>
  <c r="X8" i="6" s="1"/>
  <c r="X10" i="6" s="1"/>
  <c r="X12" i="6" s="1"/>
  <c r="W2" i="6"/>
  <c r="W4" i="6" s="1"/>
  <c r="W6" i="6" s="1"/>
  <c r="W8" i="6" s="1"/>
  <c r="W10" i="6" s="1"/>
  <c r="W12" i="6" s="1"/>
  <c r="V2" i="6"/>
  <c r="V4" i="6" s="1"/>
  <c r="V6" i="6" s="1"/>
  <c r="V8" i="6" s="1"/>
  <c r="V10" i="6" s="1"/>
  <c r="V12" i="6" s="1"/>
  <c r="U2" i="6"/>
  <c r="U4" i="6" s="1"/>
  <c r="T2" i="6"/>
  <c r="T4" i="6" s="1"/>
  <c r="T6" i="6" s="1"/>
  <c r="T8" i="6" s="1"/>
  <c r="T10" i="6" s="1"/>
  <c r="T12" i="6" s="1"/>
  <c r="S2" i="6"/>
  <c r="S4" i="6" s="1"/>
  <c r="S6" i="6" s="1"/>
  <c r="S8" i="6" s="1"/>
  <c r="S10" i="6" s="1"/>
  <c r="S12" i="6" s="1"/>
  <c r="R2" i="6"/>
  <c r="R4" i="6" s="1"/>
  <c r="R6" i="6" s="1"/>
  <c r="R8" i="6" s="1"/>
  <c r="R10" i="6" s="1"/>
  <c r="R12" i="6" s="1"/>
  <c r="Q2" i="6"/>
  <c r="Q4" i="6" s="1"/>
  <c r="Q6" i="6" s="1"/>
  <c r="Q8" i="6" s="1"/>
  <c r="Q10" i="6" s="1"/>
  <c r="Q12" i="6" s="1"/>
  <c r="P2" i="6"/>
  <c r="P4" i="6" s="1"/>
  <c r="P6" i="6" s="1"/>
  <c r="P8" i="6" s="1"/>
  <c r="P10" i="6" s="1"/>
  <c r="P12" i="6" s="1"/>
  <c r="O2" i="6"/>
  <c r="O4" i="6" s="1"/>
  <c r="O6" i="6" s="1"/>
  <c r="O8" i="6" s="1"/>
  <c r="O10" i="6" s="1"/>
  <c r="O12" i="6" s="1"/>
  <c r="N2" i="6"/>
  <c r="N4" i="6" s="1"/>
  <c r="N6" i="6" s="1"/>
  <c r="N8" i="6" s="1"/>
  <c r="N10" i="6" s="1"/>
  <c r="N12" i="6" s="1"/>
  <c r="M2" i="6"/>
  <c r="M4" i="6" s="1"/>
  <c r="M6" i="6" s="1"/>
  <c r="M8" i="6" s="1"/>
  <c r="M10" i="6" s="1"/>
  <c r="M12" i="6" s="1"/>
  <c r="D11" i="6" s="1"/>
  <c r="L2" i="6"/>
  <c r="L4" i="6" s="1"/>
  <c r="L6" i="6" s="1"/>
  <c r="L8" i="6" s="1"/>
  <c r="L10" i="6" s="1"/>
  <c r="L12" i="6" s="1"/>
  <c r="K2" i="6"/>
  <c r="A4" i="4"/>
  <c r="A51" i="3"/>
  <c r="BM51" i="3" s="1"/>
  <c r="BV26" i="1"/>
  <c r="BM1" i="4" s="1"/>
  <c r="BM4" i="4" s="1"/>
  <c r="BU26" i="1"/>
  <c r="BL1" i="4" s="1"/>
  <c r="BT26" i="1"/>
  <c r="BK1" i="4" s="1"/>
  <c r="BS26" i="1"/>
  <c r="BJ1" i="4" s="1"/>
  <c r="BR26" i="1"/>
  <c r="BI1" i="4" s="1"/>
  <c r="BQ26" i="1"/>
  <c r="BH1" i="4" s="1"/>
  <c r="BP26" i="1"/>
  <c r="BG1" i="4" s="1"/>
  <c r="BO26" i="1"/>
  <c r="BF1" i="4" s="1"/>
  <c r="BN26" i="1"/>
  <c r="BE1" i="4" s="1"/>
  <c r="BM26" i="1"/>
  <c r="BD1" i="4" s="1"/>
  <c r="BL26" i="1"/>
  <c r="BC1" i="4" s="1"/>
  <c r="BK26" i="1"/>
  <c r="BB1" i="4" s="1"/>
  <c r="BJ26" i="1"/>
  <c r="BA1" i="4" s="1"/>
  <c r="BI26" i="1"/>
  <c r="AZ1" i="4" s="1"/>
  <c r="BH26" i="1"/>
  <c r="AY1" i="4" s="1"/>
  <c r="BG26" i="1"/>
  <c r="AX1" i="4" s="1"/>
  <c r="BF26" i="1"/>
  <c r="AW1" i="4" s="1"/>
  <c r="BE26" i="1"/>
  <c r="AV1" i="4" s="1"/>
  <c r="BD26" i="1"/>
  <c r="AU1" i="4" s="1"/>
  <c r="BC26" i="1"/>
  <c r="AT1" i="4" s="1"/>
  <c r="BB26" i="1"/>
  <c r="AS1" i="4" s="1"/>
  <c r="BA26" i="1"/>
  <c r="AR1" i="4" s="1"/>
  <c r="AZ26" i="1"/>
  <c r="AQ1" i="4" s="1"/>
  <c r="AY26" i="1"/>
  <c r="AP1" i="4" s="1"/>
  <c r="AX26" i="1"/>
  <c r="AO1" i="4" s="1"/>
  <c r="AW26" i="1"/>
  <c r="AN1" i="4" s="1"/>
  <c r="AV26" i="1"/>
  <c r="AM1" i="4" s="1"/>
  <c r="AU26" i="1"/>
  <c r="AL1" i="4" s="1"/>
  <c r="AT26" i="1"/>
  <c r="AK1" i="4" s="1"/>
  <c r="AS26" i="1"/>
  <c r="AJ1" i="4" s="1"/>
  <c r="AR26" i="1"/>
  <c r="AI1" i="4" s="1"/>
  <c r="AQ26" i="1"/>
  <c r="AH1" i="4" s="1"/>
  <c r="AP26" i="1"/>
  <c r="AG1" i="4" s="1"/>
  <c r="AG4" i="4" s="1"/>
  <c r="AO26" i="1"/>
  <c r="AF1" i="4" s="1"/>
  <c r="AN26" i="1"/>
  <c r="AE1" i="4" s="1"/>
  <c r="AM26" i="1"/>
  <c r="AD1" i="4" s="1"/>
  <c r="AL26" i="1"/>
  <c r="AC1" i="4" s="1"/>
  <c r="AK26" i="1"/>
  <c r="AB1" i="4" s="1"/>
  <c r="AJ26" i="1"/>
  <c r="AA1" i="4" s="1"/>
  <c r="AI26" i="1"/>
  <c r="Z1" i="4" s="1"/>
  <c r="AH26" i="1"/>
  <c r="Y1" i="4" s="1"/>
  <c r="AG26" i="1"/>
  <c r="X1" i="4" s="1"/>
  <c r="AF26" i="1"/>
  <c r="W1" i="4" s="1"/>
  <c r="AE26" i="1"/>
  <c r="V1" i="4" s="1"/>
  <c r="AD26" i="1"/>
  <c r="U1" i="4" s="1"/>
  <c r="AC26" i="1"/>
  <c r="T1" i="4" s="1"/>
  <c r="AB26" i="1"/>
  <c r="S1" i="4" s="1"/>
  <c r="AA26" i="1"/>
  <c r="R1" i="4" s="1"/>
  <c r="Z26" i="1"/>
  <c r="Q1" i="4" s="1"/>
  <c r="Y26" i="1"/>
  <c r="P1" i="4" s="1"/>
  <c r="X26" i="1"/>
  <c r="O1" i="4" s="1"/>
  <c r="W26" i="1"/>
  <c r="N1" i="4" s="1"/>
  <c r="V26" i="1"/>
  <c r="M1" i="4" s="1"/>
  <c r="U26" i="1"/>
  <c r="L1" i="4" s="1"/>
  <c r="T26" i="1"/>
  <c r="K1" i="4" s="1"/>
  <c r="S26" i="1"/>
  <c r="J1" i="4" s="1"/>
  <c r="R26" i="1"/>
  <c r="I1" i="4" s="1"/>
  <c r="Q26" i="1"/>
  <c r="H1" i="4" s="1"/>
  <c r="P26" i="1"/>
  <c r="G1" i="4" s="1"/>
  <c r="O26" i="1"/>
  <c r="F1" i="4" s="1"/>
  <c r="N26" i="1"/>
  <c r="E1" i="4" s="1"/>
  <c r="M26" i="1"/>
  <c r="D1" i="4" s="1"/>
  <c r="L26" i="1"/>
  <c r="C1" i="4" s="1"/>
  <c r="K26" i="1"/>
  <c r="B1" i="4" s="1"/>
  <c r="BV14" i="1"/>
  <c r="BM1" i="3" s="1"/>
  <c r="BU14" i="1"/>
  <c r="BL1" i="3" s="1"/>
  <c r="BT14" i="1"/>
  <c r="BK1" i="3" s="1"/>
  <c r="BS14" i="1"/>
  <c r="BJ1" i="3" s="1"/>
  <c r="BR14" i="1"/>
  <c r="BI1" i="3" s="1"/>
  <c r="BQ14" i="1"/>
  <c r="BH1" i="3" s="1"/>
  <c r="BP14" i="1"/>
  <c r="BG1" i="3" s="1"/>
  <c r="BO14" i="1"/>
  <c r="BF1" i="3" s="1"/>
  <c r="BN14" i="1"/>
  <c r="BE1" i="3" s="1"/>
  <c r="BM14" i="1"/>
  <c r="BD1" i="3" s="1"/>
  <c r="BL14" i="1"/>
  <c r="BC1" i="3" s="1"/>
  <c r="BK14" i="1"/>
  <c r="BB1" i="3" s="1"/>
  <c r="BJ14" i="1"/>
  <c r="BA1" i="3" s="1"/>
  <c r="BI14" i="1"/>
  <c r="AZ1" i="3" s="1"/>
  <c r="BH14" i="1"/>
  <c r="AY1" i="3" s="1"/>
  <c r="BG14" i="1"/>
  <c r="AX1" i="3" s="1"/>
  <c r="BF14" i="1"/>
  <c r="AW1" i="3" s="1"/>
  <c r="BE14" i="1"/>
  <c r="AV1" i="3" s="1"/>
  <c r="BD14" i="1"/>
  <c r="AU1" i="3" s="1"/>
  <c r="BC14" i="1"/>
  <c r="AT1" i="3" s="1"/>
  <c r="BB14" i="1"/>
  <c r="AS1" i="3" s="1"/>
  <c r="BA14" i="1"/>
  <c r="AR1" i="3" s="1"/>
  <c r="AZ14" i="1"/>
  <c r="AQ1" i="3" s="1"/>
  <c r="AY14" i="1"/>
  <c r="AP1" i="3" s="1"/>
  <c r="AX14" i="1"/>
  <c r="AO1" i="3" s="1"/>
  <c r="AW14" i="1"/>
  <c r="AN1" i="3" s="1"/>
  <c r="AV14" i="1"/>
  <c r="AM1" i="3" s="1"/>
  <c r="AU14" i="1"/>
  <c r="AL1" i="3" s="1"/>
  <c r="AT14" i="1"/>
  <c r="AK1" i="3" s="1"/>
  <c r="AS14" i="1"/>
  <c r="AJ1" i="3" s="1"/>
  <c r="AR14" i="1"/>
  <c r="AI1" i="3" s="1"/>
  <c r="AQ14" i="1"/>
  <c r="AH1" i="3" s="1"/>
  <c r="AP14" i="1"/>
  <c r="AG1" i="3" s="1"/>
  <c r="AG51" i="3" s="1"/>
  <c r="AO14" i="1"/>
  <c r="AF1" i="3" s="1"/>
  <c r="AN14" i="1"/>
  <c r="AE1" i="3" s="1"/>
  <c r="AM14" i="1"/>
  <c r="AD1" i="3" s="1"/>
  <c r="AL14" i="1"/>
  <c r="AC1" i="3" s="1"/>
  <c r="AK14" i="1"/>
  <c r="AB1" i="3" s="1"/>
  <c r="AJ14" i="1"/>
  <c r="AA1" i="3" s="1"/>
  <c r="AI14" i="1"/>
  <c r="Z1" i="3" s="1"/>
  <c r="AH14" i="1"/>
  <c r="Y1" i="3" s="1"/>
  <c r="AG14" i="1"/>
  <c r="X1" i="3" s="1"/>
  <c r="AF14" i="1"/>
  <c r="W1" i="3" s="1"/>
  <c r="AE14" i="1"/>
  <c r="V1" i="3" s="1"/>
  <c r="AD14" i="1"/>
  <c r="U1" i="3" s="1"/>
  <c r="AC14" i="1"/>
  <c r="T1" i="3" s="1"/>
  <c r="AB14" i="1"/>
  <c r="S1" i="3" s="1"/>
  <c r="AA14" i="1"/>
  <c r="R1" i="3" s="1"/>
  <c r="Z14" i="1"/>
  <c r="Q1" i="3" s="1"/>
  <c r="Y14" i="1"/>
  <c r="P1" i="3" s="1"/>
  <c r="X14" i="1"/>
  <c r="O1" i="3" s="1"/>
  <c r="W14" i="1"/>
  <c r="N1" i="3" s="1"/>
  <c r="V14" i="1"/>
  <c r="M1" i="3" s="1"/>
  <c r="U14" i="1"/>
  <c r="L1" i="3" s="1"/>
  <c r="T14" i="1"/>
  <c r="K1" i="3" s="1"/>
  <c r="S14" i="1"/>
  <c r="J1" i="3" s="1"/>
  <c r="R14" i="1"/>
  <c r="I1" i="3" s="1"/>
  <c r="Q14" i="1"/>
  <c r="H1" i="3" s="1"/>
  <c r="P14" i="1"/>
  <c r="G1" i="3" s="1"/>
  <c r="O14" i="1"/>
  <c r="F1" i="3" s="1"/>
  <c r="N14" i="1"/>
  <c r="E1" i="3" s="1"/>
  <c r="M14" i="1"/>
  <c r="D1" i="3" s="1"/>
  <c r="L14" i="1"/>
  <c r="C1" i="3" s="1"/>
  <c r="K14" i="1"/>
  <c r="B1" i="3" s="1"/>
  <c r="BV2" i="1"/>
  <c r="BM1" i="2" s="1"/>
  <c r="BU2" i="1"/>
  <c r="BL1" i="2" s="1"/>
  <c r="BT2" i="1"/>
  <c r="BK1" i="2" s="1"/>
  <c r="BS2" i="1"/>
  <c r="BJ1" i="2" s="1"/>
  <c r="BR2" i="1"/>
  <c r="BI1" i="2" s="1"/>
  <c r="BQ2" i="1"/>
  <c r="BH1" i="2" s="1"/>
  <c r="BP2" i="1"/>
  <c r="BG1" i="2" s="1"/>
  <c r="BO2" i="1"/>
  <c r="BF1" i="2" s="1"/>
  <c r="BN2" i="1"/>
  <c r="BE1" i="2" s="1"/>
  <c r="BM2" i="1"/>
  <c r="BD1" i="2" s="1"/>
  <c r="BL2" i="1"/>
  <c r="BC1" i="2" s="1"/>
  <c r="BK2" i="1"/>
  <c r="BB1" i="2" s="1"/>
  <c r="BJ2" i="1"/>
  <c r="BA1" i="2" s="1"/>
  <c r="BI2" i="1"/>
  <c r="AZ1" i="2" s="1"/>
  <c r="BH2" i="1"/>
  <c r="AY1" i="2" s="1"/>
  <c r="BG2" i="1"/>
  <c r="AX1" i="2" s="1"/>
  <c r="BF2" i="1"/>
  <c r="AW1" i="2" s="1"/>
  <c r="BE2" i="1"/>
  <c r="AV1" i="2" s="1"/>
  <c r="BD2" i="1"/>
  <c r="AU1" i="2" s="1"/>
  <c r="BC2" i="1"/>
  <c r="AT1" i="2" s="1"/>
  <c r="BB2" i="1"/>
  <c r="AS1" i="2" s="1"/>
  <c r="BA2" i="1"/>
  <c r="AR1" i="2" s="1"/>
  <c r="AZ2" i="1"/>
  <c r="AQ1" i="2" s="1"/>
  <c r="AY2" i="1"/>
  <c r="AP1" i="2" s="1"/>
  <c r="AX2" i="1"/>
  <c r="AO1" i="2" s="1"/>
  <c r="AW2" i="1"/>
  <c r="AN1" i="2" s="1"/>
  <c r="AV2" i="1"/>
  <c r="AM1" i="2" s="1"/>
  <c r="AU2" i="1"/>
  <c r="AL1" i="2" s="1"/>
  <c r="AT2" i="1"/>
  <c r="AK1" i="2" s="1"/>
  <c r="AS2" i="1"/>
  <c r="AJ1" i="2" s="1"/>
  <c r="AR2" i="1"/>
  <c r="AI1" i="2" s="1"/>
  <c r="AQ2" i="1"/>
  <c r="AH1" i="2" s="1"/>
  <c r="AP2" i="1"/>
  <c r="AG1" i="2" s="1"/>
  <c r="AO2" i="1"/>
  <c r="AF1" i="2" s="1"/>
  <c r="AN2" i="1"/>
  <c r="AE1" i="2" s="1"/>
  <c r="AM2" i="1"/>
  <c r="AD1" i="2" s="1"/>
  <c r="AL2" i="1"/>
  <c r="AC1" i="2" s="1"/>
  <c r="AK2" i="1"/>
  <c r="AB1" i="2" s="1"/>
  <c r="AJ2" i="1"/>
  <c r="AA1" i="2" s="1"/>
  <c r="AI2" i="1"/>
  <c r="Z1" i="2" s="1"/>
  <c r="AH2" i="1"/>
  <c r="Y1" i="2" s="1"/>
  <c r="AG2" i="1"/>
  <c r="X1" i="2" s="1"/>
  <c r="AF2" i="1"/>
  <c r="W1" i="2" s="1"/>
  <c r="AE2" i="1"/>
  <c r="V1" i="2" s="1"/>
  <c r="AD2" i="1"/>
  <c r="U1" i="2" s="1"/>
  <c r="AC2" i="1"/>
  <c r="T1" i="2" s="1"/>
  <c r="AB2" i="1"/>
  <c r="S1" i="2" s="1"/>
  <c r="AA2" i="1"/>
  <c r="R1" i="2" s="1"/>
  <c r="Z2" i="1"/>
  <c r="Q1" i="2" s="1"/>
  <c r="Y2" i="1"/>
  <c r="P1" i="2" s="1"/>
  <c r="X2" i="1"/>
  <c r="O1" i="2" s="1"/>
  <c r="W2" i="1"/>
  <c r="N1" i="2" s="1"/>
  <c r="V2" i="1"/>
  <c r="M1" i="2" s="1"/>
  <c r="U2" i="1"/>
  <c r="L1" i="2" s="1"/>
  <c r="T2" i="1"/>
  <c r="K1" i="2" s="1"/>
  <c r="S2" i="1"/>
  <c r="J1" i="2" s="1"/>
  <c r="R2" i="1"/>
  <c r="I1" i="2" s="1"/>
  <c r="Q2" i="1"/>
  <c r="H1" i="2" s="1"/>
  <c r="P2" i="1"/>
  <c r="G1" i="2" s="1"/>
  <c r="O2" i="1"/>
  <c r="F1" i="2" s="1"/>
  <c r="N2" i="1"/>
  <c r="E1" i="2" s="1"/>
  <c r="M2" i="1"/>
  <c r="D1" i="2" s="1"/>
  <c r="L2" i="1"/>
  <c r="C1" i="2" s="1"/>
  <c r="K2" i="1"/>
  <c r="B1" i="2" s="1"/>
  <c r="BL50" i="2" l="1"/>
  <c r="A64" i="2"/>
  <c r="BL53" i="2"/>
  <c r="BL37" i="2"/>
  <c r="BL64" i="2"/>
  <c r="BL52" i="2"/>
  <c r="BL51" i="2"/>
  <c r="BL26" i="2"/>
  <c r="BL10" i="2"/>
  <c r="BL19" i="2"/>
  <c r="BL25" i="2"/>
  <c r="BL32" i="2"/>
  <c r="BL16" i="2"/>
  <c r="BL55" i="2"/>
  <c r="BL23" i="2"/>
  <c r="X4" i="4"/>
  <c r="X45" i="4"/>
  <c r="A24" i="4"/>
  <c r="X24" i="4" s="1"/>
  <c r="M53" i="2"/>
  <c r="M37" i="2"/>
  <c r="M64" i="2"/>
  <c r="M52" i="2"/>
  <c r="M36" i="2"/>
  <c r="M51" i="2"/>
  <c r="M54" i="2"/>
  <c r="M25" i="2"/>
  <c r="A13" i="2"/>
  <c r="M14" i="2"/>
  <c r="M50" i="2"/>
  <c r="M24" i="2"/>
  <c r="M8" i="2"/>
  <c r="M15" i="2"/>
  <c r="M58" i="2"/>
  <c r="M26" i="2"/>
  <c r="Y57" i="2"/>
  <c r="Y41" i="2"/>
  <c r="Y64" i="2"/>
  <c r="Y56" i="2"/>
  <c r="Y40" i="2"/>
  <c r="Y55" i="2"/>
  <c r="Y39" i="2"/>
  <c r="Y33" i="2"/>
  <c r="Y25" i="2"/>
  <c r="A25" i="2"/>
  <c r="Y21" i="2"/>
  <c r="Y5" i="2"/>
  <c r="Y14" i="2"/>
  <c r="Y32" i="2"/>
  <c r="Y50" i="2"/>
  <c r="Y23" i="2"/>
  <c r="Y26" i="2"/>
  <c r="AG61" i="2"/>
  <c r="AG45" i="2"/>
  <c r="AG64" i="2"/>
  <c r="AG60" i="2"/>
  <c r="AG44" i="2"/>
  <c r="AG59" i="2"/>
  <c r="AG43" i="2"/>
  <c r="A33" i="2"/>
  <c r="AG25" i="2"/>
  <c r="AG34" i="2"/>
  <c r="AG6" i="2"/>
  <c r="AG28" i="2"/>
  <c r="AG12" i="2"/>
  <c r="AG42" i="2"/>
  <c r="AG23" i="2"/>
  <c r="AG30" i="2"/>
  <c r="AO49" i="2"/>
  <c r="AO41" i="2"/>
  <c r="A41" i="2"/>
  <c r="AG41" i="2" s="1"/>
  <c r="AO37" i="2"/>
  <c r="AO64" i="2"/>
  <c r="AO52" i="2"/>
  <c r="AO36" i="2"/>
  <c r="AO51" i="2"/>
  <c r="AO58" i="2"/>
  <c r="AO25" i="2"/>
  <c r="AO6" i="2"/>
  <c r="AO32" i="2"/>
  <c r="AO50" i="2"/>
  <c r="AO19" i="2"/>
  <c r="AW53" i="2"/>
  <c r="A49" i="2"/>
  <c r="BL49" i="2" s="1"/>
  <c r="AW41" i="2"/>
  <c r="AW64" i="2"/>
  <c r="AW56" i="2"/>
  <c r="AW40" i="2"/>
  <c r="AW55" i="2"/>
  <c r="AW39" i="2"/>
  <c r="AW25" i="2"/>
  <c r="AW22" i="2"/>
  <c r="AW2" i="2"/>
  <c r="AW28" i="2"/>
  <c r="AW12" i="2"/>
  <c r="AW4" i="2"/>
  <c r="AW42" i="2"/>
  <c r="AW23" i="2"/>
  <c r="AW26" i="2"/>
  <c r="BA57" i="2"/>
  <c r="A53" i="2"/>
  <c r="Y53" i="2" s="1"/>
  <c r="BA45" i="2"/>
  <c r="BA41" i="2"/>
  <c r="BA64" i="2"/>
  <c r="BA60" i="2"/>
  <c r="BA44" i="2"/>
  <c r="BA59" i="2"/>
  <c r="BA43" i="2"/>
  <c r="BA33" i="2"/>
  <c r="BA25" i="2"/>
  <c r="BA14" i="2"/>
  <c r="BA42" i="2"/>
  <c r="BA20" i="2"/>
  <c r="BA4" i="2"/>
  <c r="BA22" i="2"/>
  <c r="A65" i="2"/>
  <c r="BL65" i="2" s="1"/>
  <c r="BM49" i="2"/>
  <c r="BM41" i="2"/>
  <c r="BM64" i="2"/>
  <c r="BM48" i="2"/>
  <c r="BM47" i="2"/>
  <c r="BM33" i="2"/>
  <c r="BM25" i="2"/>
  <c r="BM14" i="2"/>
  <c r="BM62" i="2"/>
  <c r="BM24" i="2"/>
  <c r="BM8" i="2"/>
  <c r="BM15" i="2"/>
  <c r="BM54" i="2"/>
  <c r="BM30" i="2"/>
  <c r="E42" i="3"/>
  <c r="AW30" i="3"/>
  <c r="BM30" i="3"/>
  <c r="M24" i="4"/>
  <c r="A45" i="4"/>
  <c r="AS45" i="4"/>
  <c r="AS4" i="4"/>
  <c r="AS24" i="4"/>
  <c r="D62" i="2"/>
  <c r="D61" i="2"/>
  <c r="D53" i="2"/>
  <c r="D45" i="2"/>
  <c r="D41" i="2"/>
  <c r="D64" i="2"/>
  <c r="D60" i="2"/>
  <c r="D44" i="2"/>
  <c r="D22" i="2"/>
  <c r="D6" i="2"/>
  <c r="D19" i="2"/>
  <c r="D59" i="2"/>
  <c r="D36" i="2"/>
  <c r="D25" i="2"/>
  <c r="D13" i="2"/>
  <c r="A4" i="2"/>
  <c r="M4" i="2" s="1"/>
  <c r="D55" i="2"/>
  <c r="D32" i="2"/>
  <c r="D24" i="2"/>
  <c r="D8" i="2"/>
  <c r="D4" i="2"/>
  <c r="L50" i="2"/>
  <c r="L65" i="2"/>
  <c r="L49" i="2"/>
  <c r="L41" i="2"/>
  <c r="L64" i="2"/>
  <c r="L48" i="2"/>
  <c r="L40" i="2"/>
  <c r="L39" i="2"/>
  <c r="L22" i="2"/>
  <c r="L6" i="2"/>
  <c r="L33" i="2"/>
  <c r="L25" i="2"/>
  <c r="A12" i="2"/>
  <c r="BL12" i="2" s="1"/>
  <c r="L32" i="2"/>
  <c r="L24" i="2"/>
  <c r="L4" i="2"/>
  <c r="L59" i="2"/>
  <c r="L15" i="2"/>
  <c r="P54" i="2"/>
  <c r="P38" i="2"/>
  <c r="P53" i="2"/>
  <c r="P49" i="2"/>
  <c r="P41" i="2"/>
  <c r="P37" i="2"/>
  <c r="P64" i="2"/>
  <c r="P52" i="2"/>
  <c r="P44" i="2"/>
  <c r="P51" i="2"/>
  <c r="P22" i="2"/>
  <c r="P6" i="2"/>
  <c r="P19" i="2"/>
  <c r="P25" i="2"/>
  <c r="A16" i="2"/>
  <c r="Y16" i="2" s="1"/>
  <c r="P59" i="2"/>
  <c r="P32" i="2"/>
  <c r="P24" i="2"/>
  <c r="P8" i="2"/>
  <c r="P4" i="2"/>
  <c r="X58" i="2"/>
  <c r="X42" i="2"/>
  <c r="X57" i="2"/>
  <c r="X53" i="2"/>
  <c r="X49" i="2"/>
  <c r="X41" i="2"/>
  <c r="X64" i="2"/>
  <c r="X56" i="2"/>
  <c r="X48" i="2"/>
  <c r="X40" i="2"/>
  <c r="X30" i="2"/>
  <c r="X14" i="2"/>
  <c r="X36" i="2"/>
  <c r="X33" i="2"/>
  <c r="X25" i="2"/>
  <c r="A24" i="2"/>
  <c r="AG24" i="2" s="1"/>
  <c r="X21" i="2"/>
  <c r="X32" i="2"/>
  <c r="X24" i="2"/>
  <c r="X8" i="2"/>
  <c r="X4" i="2"/>
  <c r="AB62" i="2"/>
  <c r="AB61" i="2"/>
  <c r="AB53" i="2"/>
  <c r="AB49" i="2"/>
  <c r="AB45" i="2"/>
  <c r="AB41" i="2"/>
  <c r="AB64" i="2"/>
  <c r="AB60" i="2"/>
  <c r="AB52" i="2"/>
  <c r="AB44" i="2"/>
  <c r="AB34" i="2"/>
  <c r="AB2" i="2"/>
  <c r="AB33" i="2"/>
  <c r="A28" i="2"/>
  <c r="BL28" i="2" s="1"/>
  <c r="AB25" i="2"/>
  <c r="AB21" i="2"/>
  <c r="AB5" i="2"/>
  <c r="AB32" i="2"/>
  <c r="AB24" i="2"/>
  <c r="AB4" i="2"/>
  <c r="AB43" i="2"/>
  <c r="AF50" i="2"/>
  <c r="AF65" i="2"/>
  <c r="AF53" i="2"/>
  <c r="AF49" i="2"/>
  <c r="AF41" i="2"/>
  <c r="AF64" i="2"/>
  <c r="AF56" i="2"/>
  <c r="AF48" i="2"/>
  <c r="AF40" i="2"/>
  <c r="AF34" i="2"/>
  <c r="AF2" i="2"/>
  <c r="AF33" i="2"/>
  <c r="A32" i="2"/>
  <c r="BA32" i="2" s="1"/>
  <c r="AF25" i="2"/>
  <c r="AF21" i="2"/>
  <c r="AF5" i="2"/>
  <c r="AF28" i="2"/>
  <c r="AF24" i="2"/>
  <c r="AF12" i="2"/>
  <c r="AF4" i="2"/>
  <c r="AF39" i="2"/>
  <c r="AJ54" i="2"/>
  <c r="AJ38" i="2"/>
  <c r="AJ53" i="2"/>
  <c r="AJ49" i="2"/>
  <c r="AJ41" i="2"/>
  <c r="AJ37" i="2"/>
  <c r="A36" i="2"/>
  <c r="Y36" i="2" s="1"/>
  <c r="AJ64" i="2"/>
  <c r="AJ56" i="2"/>
  <c r="AJ48" i="2"/>
  <c r="AJ40" i="2"/>
  <c r="AJ34" i="2"/>
  <c r="AJ2" i="2"/>
  <c r="AJ59" i="2"/>
  <c r="AJ36" i="2"/>
  <c r="AJ25" i="2"/>
  <c r="AJ13" i="2"/>
  <c r="AJ39" i="2"/>
  <c r="AJ32" i="2"/>
  <c r="AJ28" i="2"/>
  <c r="AJ24" i="2"/>
  <c r="AJ20" i="2"/>
  <c r="AJ12" i="2"/>
  <c r="AJ4" i="2"/>
  <c r="AJ23" i="2"/>
  <c r="AN58" i="2"/>
  <c r="AN42" i="2"/>
  <c r="AN57" i="2"/>
  <c r="AN53" i="2"/>
  <c r="AN49" i="2"/>
  <c r="AN41" i="2"/>
  <c r="A40" i="2"/>
  <c r="AG40" i="2" s="1"/>
  <c r="AN64" i="2"/>
  <c r="AN60" i="2"/>
  <c r="AN52" i="2"/>
  <c r="AN44" i="2"/>
  <c r="AN40" i="2"/>
  <c r="AN34" i="2"/>
  <c r="AN2" i="2"/>
  <c r="AN39" i="2"/>
  <c r="AN25" i="2"/>
  <c r="AN32" i="2"/>
  <c r="AN28" i="2"/>
  <c r="AN24" i="2"/>
  <c r="AN12" i="2"/>
  <c r="AN4" i="2"/>
  <c r="AN36" i="2"/>
  <c r="AR62" i="2"/>
  <c r="AR61" i="2"/>
  <c r="AR53" i="2"/>
  <c r="AR49" i="2"/>
  <c r="AR45" i="2"/>
  <c r="A44" i="2"/>
  <c r="BM44" i="2" s="1"/>
  <c r="AR41" i="2"/>
  <c r="AR64" i="2"/>
  <c r="AR56" i="2"/>
  <c r="AR48" i="2"/>
  <c r="AR44" i="2"/>
  <c r="AR40" i="2"/>
  <c r="AR39" i="2"/>
  <c r="AR22" i="2"/>
  <c r="AR6" i="2"/>
  <c r="AR36" i="2"/>
  <c r="AR25" i="2"/>
  <c r="AR13" i="2"/>
  <c r="AR47" i="2"/>
  <c r="AR32" i="2"/>
  <c r="AR24" i="2"/>
  <c r="AR8" i="2"/>
  <c r="AR4" i="2"/>
  <c r="AV50" i="2"/>
  <c r="AV65" i="2"/>
  <c r="AV53" i="2"/>
  <c r="AV49" i="2"/>
  <c r="A48" i="2"/>
  <c r="BL48" i="2" s="1"/>
  <c r="AV41" i="2"/>
  <c r="AV37" i="2"/>
  <c r="AV64" i="2"/>
  <c r="AV52" i="2"/>
  <c r="AV48" i="2"/>
  <c r="AV44" i="2"/>
  <c r="AV40" i="2"/>
  <c r="AV51" i="2"/>
  <c r="AV30" i="2"/>
  <c r="AV22" i="2"/>
  <c r="AV6" i="2"/>
  <c r="AV36" i="2"/>
  <c r="AV33" i="2"/>
  <c r="AV25" i="2"/>
  <c r="AV59" i="2"/>
  <c r="AV32" i="2"/>
  <c r="AV24" i="2"/>
  <c r="AV12" i="2"/>
  <c r="AV8" i="2"/>
  <c r="AV4" i="2"/>
  <c r="AV23" i="2"/>
  <c r="AZ54" i="2"/>
  <c r="AZ38" i="2"/>
  <c r="AZ53" i="2"/>
  <c r="A52" i="2"/>
  <c r="Y52" i="2" s="1"/>
  <c r="AZ49" i="2"/>
  <c r="AZ41" i="2"/>
  <c r="AZ64" i="2"/>
  <c r="AZ56" i="2"/>
  <c r="AZ52" i="2"/>
  <c r="AZ48" i="2"/>
  <c r="AZ44" i="2"/>
  <c r="AZ40" i="2"/>
  <c r="AZ34" i="2"/>
  <c r="AZ2" i="2"/>
  <c r="AZ36" i="2"/>
  <c r="AZ25" i="2"/>
  <c r="AZ21" i="2"/>
  <c r="AZ32" i="2"/>
  <c r="AZ28" i="2"/>
  <c r="AZ24" i="2"/>
  <c r="AZ12" i="2"/>
  <c r="AZ4" i="2"/>
  <c r="BD58" i="2"/>
  <c r="BD42" i="2"/>
  <c r="BD57" i="2"/>
  <c r="A56" i="2"/>
  <c r="AG56" i="2" s="1"/>
  <c r="BD53" i="2"/>
  <c r="BD49" i="2"/>
  <c r="BD45" i="2"/>
  <c r="BD41" i="2"/>
  <c r="BD64" i="2"/>
  <c r="BD60" i="2"/>
  <c r="BD56" i="2"/>
  <c r="BD52" i="2"/>
  <c r="BD48" i="2"/>
  <c r="BD44" i="2"/>
  <c r="BD40" i="2"/>
  <c r="BD34" i="2"/>
  <c r="BD2" i="2"/>
  <c r="BD33" i="2"/>
  <c r="BD25" i="2"/>
  <c r="BD51" i="2"/>
  <c r="BD32" i="2"/>
  <c r="BD28" i="2"/>
  <c r="BD24" i="2"/>
  <c r="BD20" i="2"/>
  <c r="BD12" i="2"/>
  <c r="BD4" i="2"/>
  <c r="BD36" i="2"/>
  <c r="E57" i="2"/>
  <c r="E53" i="2"/>
  <c r="E49" i="2"/>
  <c r="E41" i="2"/>
  <c r="E64" i="2"/>
  <c r="E56" i="2"/>
  <c r="E52" i="2"/>
  <c r="E48" i="2"/>
  <c r="E44" i="2"/>
  <c r="E40" i="2"/>
  <c r="E36" i="2"/>
  <c r="E55" i="2"/>
  <c r="E39" i="2"/>
  <c r="E33" i="2"/>
  <c r="E25" i="2"/>
  <c r="A5" i="2"/>
  <c r="E10" i="2"/>
  <c r="E42" i="2"/>
  <c r="E32" i="2"/>
  <c r="E28" i="2"/>
  <c r="E24" i="2"/>
  <c r="E20" i="2"/>
  <c r="E12" i="2"/>
  <c r="E4" i="2"/>
  <c r="E23" i="2"/>
  <c r="E26" i="2"/>
  <c r="Q61" i="2"/>
  <c r="Q53" i="2"/>
  <c r="Q49" i="2"/>
  <c r="Q45" i="2"/>
  <c r="Q41" i="2"/>
  <c r="Q64" i="2"/>
  <c r="Q60" i="2"/>
  <c r="Q56" i="2"/>
  <c r="Q52" i="2"/>
  <c r="Q48" i="2"/>
  <c r="Q44" i="2"/>
  <c r="Q40" i="2"/>
  <c r="Q36" i="2"/>
  <c r="Q59" i="2"/>
  <c r="Q43" i="2"/>
  <c r="Q25" i="2"/>
  <c r="A17" i="2"/>
  <c r="AG17" i="2" s="1"/>
  <c r="Q54" i="2"/>
  <c r="Q10" i="2"/>
  <c r="Q62" i="2"/>
  <c r="Q32" i="2"/>
  <c r="Q24" i="2"/>
  <c r="Q16" i="2"/>
  <c r="Q12" i="2"/>
  <c r="Q4" i="2"/>
  <c r="Q58" i="2"/>
  <c r="Q15" i="2"/>
  <c r="Q30" i="2"/>
  <c r="BI65" i="2"/>
  <c r="A61" i="2"/>
  <c r="AO61" i="2" s="1"/>
  <c r="BI53" i="2"/>
  <c r="BI49" i="2"/>
  <c r="BI41" i="2"/>
  <c r="BI37" i="2"/>
  <c r="BI64" i="2"/>
  <c r="BI56" i="2"/>
  <c r="BI52" i="2"/>
  <c r="BI48" i="2"/>
  <c r="BI44" i="2"/>
  <c r="BI40" i="2"/>
  <c r="BI36" i="2"/>
  <c r="BI51" i="2"/>
  <c r="BI54" i="2"/>
  <c r="BI25" i="2"/>
  <c r="BI9" i="2"/>
  <c r="BI30" i="2"/>
  <c r="BI10" i="2"/>
  <c r="BI32" i="2"/>
  <c r="BI28" i="2"/>
  <c r="BI24" i="2"/>
  <c r="BI16" i="2"/>
  <c r="BI12" i="2"/>
  <c r="BI4" i="2"/>
  <c r="BI62" i="2"/>
  <c r="BI23" i="2"/>
  <c r="BI2" i="2"/>
  <c r="F64" i="2"/>
  <c r="F56" i="2"/>
  <c r="F52" i="2"/>
  <c r="F48" i="2"/>
  <c r="F44" i="2"/>
  <c r="F40" i="2"/>
  <c r="F36" i="2"/>
  <c r="F55" i="2"/>
  <c r="F39" i="2"/>
  <c r="F50" i="2"/>
  <c r="F45" i="2"/>
  <c r="F32" i="2"/>
  <c r="F28" i="2"/>
  <c r="F24" i="2"/>
  <c r="F12" i="2"/>
  <c r="F8" i="2"/>
  <c r="F4" i="2"/>
  <c r="F49" i="2"/>
  <c r="F38" i="2"/>
  <c r="F9" i="2"/>
  <c r="A6" i="2"/>
  <c r="BL6" i="2" s="1"/>
  <c r="F41" i="2"/>
  <c r="F19" i="2"/>
  <c r="F53" i="2"/>
  <c r="F30" i="2"/>
  <c r="F14" i="2"/>
  <c r="F6" i="2"/>
  <c r="F33" i="2"/>
  <c r="F25" i="2"/>
  <c r="N64" i="2"/>
  <c r="N60" i="2"/>
  <c r="N56" i="2"/>
  <c r="N52" i="2"/>
  <c r="N48" i="2"/>
  <c r="N44" i="2"/>
  <c r="N40" i="2"/>
  <c r="N36" i="2"/>
  <c r="N59" i="2"/>
  <c r="N43" i="2"/>
  <c r="N62" i="2"/>
  <c r="N54" i="2"/>
  <c r="N53" i="2"/>
  <c r="N32" i="2"/>
  <c r="N28" i="2"/>
  <c r="N24" i="2"/>
  <c r="N12" i="2"/>
  <c r="N4" i="2"/>
  <c r="N21" i="2"/>
  <c r="A14" i="2"/>
  <c r="AW14" i="2" s="1"/>
  <c r="N9" i="2"/>
  <c r="N49" i="2"/>
  <c r="N15" i="2"/>
  <c r="N61" i="2"/>
  <c r="N26" i="2"/>
  <c r="N10" i="2"/>
  <c r="N6" i="2"/>
  <c r="N41" i="2"/>
  <c r="N25" i="2"/>
  <c r="V64" i="2"/>
  <c r="V56" i="2"/>
  <c r="V52" i="2"/>
  <c r="V48" i="2"/>
  <c r="V44" i="2"/>
  <c r="V40" i="2"/>
  <c r="V36" i="2"/>
  <c r="V47" i="2"/>
  <c r="V58" i="2"/>
  <c r="V42" i="2"/>
  <c r="V32" i="2"/>
  <c r="V28" i="2"/>
  <c r="V24" i="2"/>
  <c r="V16" i="2"/>
  <c r="V12" i="2"/>
  <c r="V4" i="2"/>
  <c r="V33" i="2"/>
  <c r="A22" i="2"/>
  <c r="BL22" i="2" s="1"/>
  <c r="V17" i="2"/>
  <c r="V57" i="2"/>
  <c r="V41" i="2"/>
  <c r="V23" i="2"/>
  <c r="V53" i="2"/>
  <c r="V34" i="2"/>
  <c r="V30" i="2"/>
  <c r="V6" i="2"/>
  <c r="V2" i="2"/>
  <c r="V49" i="2"/>
  <c r="V25" i="2"/>
  <c r="AD64" i="2"/>
  <c r="AD56" i="2"/>
  <c r="AD52" i="2"/>
  <c r="AD48" i="2"/>
  <c r="AD44" i="2"/>
  <c r="AD40" i="2"/>
  <c r="AD36" i="2"/>
  <c r="AD51" i="2"/>
  <c r="AD62" i="2"/>
  <c r="AD54" i="2"/>
  <c r="AD53" i="2"/>
  <c r="AD37" i="2"/>
  <c r="AD32" i="2"/>
  <c r="AD28" i="2"/>
  <c r="AD24" i="2"/>
  <c r="AD12" i="2"/>
  <c r="AD8" i="2"/>
  <c r="AD4" i="2"/>
  <c r="A30" i="2"/>
  <c r="AB30" i="2" s="1"/>
  <c r="AD9" i="2"/>
  <c r="AD49" i="2"/>
  <c r="AD15" i="2"/>
  <c r="AD61" i="2"/>
  <c r="AD30" i="2"/>
  <c r="AD26" i="2"/>
  <c r="AD10" i="2"/>
  <c r="AD6" i="2"/>
  <c r="AD41" i="2"/>
  <c r="AD33" i="2"/>
  <c r="AD25" i="2"/>
  <c r="AL64" i="2"/>
  <c r="AL56" i="2"/>
  <c r="AL52" i="2"/>
  <c r="AL48" i="2"/>
  <c r="AL44" i="2"/>
  <c r="AL40" i="2"/>
  <c r="AL36" i="2"/>
  <c r="AL55" i="2"/>
  <c r="AL39" i="2"/>
  <c r="AL62" i="2"/>
  <c r="AL50" i="2"/>
  <c r="AL61" i="2"/>
  <c r="AL32" i="2"/>
  <c r="AL28" i="2"/>
  <c r="AL24" i="2"/>
  <c r="AL12" i="2"/>
  <c r="AL4" i="2"/>
  <c r="AL49" i="2"/>
  <c r="AL13" i="2"/>
  <c r="AL41" i="2"/>
  <c r="AL19" i="2"/>
  <c r="AL53" i="2"/>
  <c r="A38" i="2"/>
  <c r="M38" i="2" s="1"/>
  <c r="AL34" i="2"/>
  <c r="AL30" i="2"/>
  <c r="AL6" i="2"/>
  <c r="AL2" i="2"/>
  <c r="AL25" i="2"/>
  <c r="AT64" i="2"/>
  <c r="AT60" i="2"/>
  <c r="AT56" i="2"/>
  <c r="AT52" i="2"/>
  <c r="AT48" i="2"/>
  <c r="AT44" i="2"/>
  <c r="AT40" i="2"/>
  <c r="AT36" i="2"/>
  <c r="AT59" i="2"/>
  <c r="AT43" i="2"/>
  <c r="AT62" i="2"/>
  <c r="AT54" i="2"/>
  <c r="AT38" i="2"/>
  <c r="AT53" i="2"/>
  <c r="AT32" i="2"/>
  <c r="AT28" i="2"/>
  <c r="AT24" i="2"/>
  <c r="AT16" i="2"/>
  <c r="AT12" i="2"/>
  <c r="AT8" i="2"/>
  <c r="AT4" i="2"/>
  <c r="AT9" i="2"/>
  <c r="AT49" i="2"/>
  <c r="A46" i="2"/>
  <c r="AT19" i="2"/>
  <c r="AT3" i="2"/>
  <c r="AT30" i="2"/>
  <c r="AT22" i="2"/>
  <c r="AT14" i="2"/>
  <c r="AT6" i="2"/>
  <c r="AT57" i="2"/>
  <c r="AT41" i="2"/>
  <c r="AT25" i="2"/>
  <c r="BB64" i="2"/>
  <c r="BB56" i="2"/>
  <c r="BB52" i="2"/>
  <c r="BB48" i="2"/>
  <c r="BB44" i="2"/>
  <c r="BB40" i="2"/>
  <c r="BB36" i="2"/>
  <c r="BB47" i="2"/>
  <c r="BB58" i="2"/>
  <c r="BB42" i="2"/>
  <c r="BB61" i="2"/>
  <c r="BB37" i="2"/>
  <c r="BB32" i="2"/>
  <c r="BB28" i="2"/>
  <c r="BB24" i="2"/>
  <c r="BB20" i="2"/>
  <c r="BB12" i="2"/>
  <c r="BB4" i="2"/>
  <c r="A54" i="2"/>
  <c r="BA54" i="2" s="1"/>
  <c r="BB13" i="2"/>
  <c r="BB41" i="2"/>
  <c r="BB19" i="2"/>
  <c r="BB53" i="2"/>
  <c r="BB30" i="2"/>
  <c r="BB22" i="2"/>
  <c r="BB14" i="2"/>
  <c r="BB6" i="2"/>
  <c r="BB65" i="2"/>
  <c r="BB49" i="2"/>
  <c r="BB25" i="2"/>
  <c r="BB17" i="2"/>
  <c r="BJ64" i="2"/>
  <c r="BJ60" i="2"/>
  <c r="BJ56" i="2"/>
  <c r="BJ52" i="2"/>
  <c r="BJ48" i="2"/>
  <c r="BJ44" i="2"/>
  <c r="BJ40" i="2"/>
  <c r="BJ36" i="2"/>
  <c r="BJ51" i="2"/>
  <c r="BJ62" i="2"/>
  <c r="BJ50" i="2"/>
  <c r="BJ53" i="2"/>
  <c r="BJ32" i="2"/>
  <c r="BJ28" i="2"/>
  <c r="BJ24" i="2"/>
  <c r="BJ12" i="2"/>
  <c r="BJ8" i="2"/>
  <c r="BJ4" i="2"/>
  <c r="BJ9" i="2"/>
  <c r="A62" i="2"/>
  <c r="BL62" i="2" s="1"/>
  <c r="BJ49" i="2"/>
  <c r="BJ19" i="2"/>
  <c r="BJ3" i="2"/>
  <c r="BJ61" i="2"/>
  <c r="BJ30" i="2"/>
  <c r="BJ22" i="2"/>
  <c r="BJ14" i="2"/>
  <c r="BJ6" i="2"/>
  <c r="BJ41" i="2"/>
  <c r="BJ25" i="2"/>
  <c r="BJ21" i="2"/>
  <c r="F51" i="3"/>
  <c r="F35" i="3"/>
  <c r="F38" i="3"/>
  <c r="F30" i="3"/>
  <c r="F6" i="3"/>
  <c r="F37" i="3"/>
  <c r="A6" i="3"/>
  <c r="R6" i="3" s="1"/>
  <c r="J51" i="3"/>
  <c r="J54" i="3"/>
  <c r="J27" i="3"/>
  <c r="J38" i="3"/>
  <c r="J30" i="3"/>
  <c r="J26" i="3"/>
  <c r="J14" i="3"/>
  <c r="J6" i="3"/>
  <c r="A10" i="3"/>
  <c r="F10" i="3" s="1"/>
  <c r="R51" i="3"/>
  <c r="R62" i="3"/>
  <c r="R24" i="3"/>
  <c r="R42" i="3"/>
  <c r="R34" i="3"/>
  <c r="R26" i="3"/>
  <c r="R18" i="3"/>
  <c r="R10" i="3"/>
  <c r="R2" i="3"/>
  <c r="A18" i="3"/>
  <c r="J18" i="3" s="1"/>
  <c r="V51" i="3"/>
  <c r="V24" i="3"/>
  <c r="V42" i="3"/>
  <c r="V34" i="3"/>
  <c r="V26" i="3"/>
  <c r="V18" i="3"/>
  <c r="V10" i="3"/>
  <c r="V2" i="3"/>
  <c r="V37" i="3"/>
  <c r="A22" i="3"/>
  <c r="Z51" i="3"/>
  <c r="Z28" i="3"/>
  <c r="Z62" i="3"/>
  <c r="Z42" i="3"/>
  <c r="Z38" i="3"/>
  <c r="Z34" i="3"/>
  <c r="Z26" i="3"/>
  <c r="Z18" i="3"/>
  <c r="Z10" i="3"/>
  <c r="A26" i="3"/>
  <c r="AD51" i="3"/>
  <c r="AD62" i="3"/>
  <c r="AD58" i="3"/>
  <c r="AD42" i="3"/>
  <c r="AD38" i="3"/>
  <c r="AD30" i="3"/>
  <c r="AD26" i="3"/>
  <c r="AD14" i="3"/>
  <c r="AD10" i="3"/>
  <c r="AD6" i="3"/>
  <c r="A30" i="3"/>
  <c r="Z30" i="3" s="1"/>
  <c r="AH49" i="3"/>
  <c r="AH51" i="3"/>
  <c r="AH62" i="3"/>
  <c r="AH8" i="3"/>
  <c r="AH42" i="3"/>
  <c r="AH34" i="3"/>
  <c r="AH30" i="3"/>
  <c r="AH26" i="3"/>
  <c r="AH18" i="3"/>
  <c r="AH10" i="3"/>
  <c r="AH2" i="3"/>
  <c r="A34" i="3"/>
  <c r="AS34" i="3" s="1"/>
  <c r="AH50" i="3"/>
  <c r="AL51" i="3"/>
  <c r="AL24" i="3"/>
  <c r="AL42" i="3"/>
  <c r="AL34" i="3"/>
  <c r="AL30" i="3"/>
  <c r="AL26" i="3"/>
  <c r="AL18" i="3"/>
  <c r="AL10" i="3"/>
  <c r="AL2" i="3"/>
  <c r="AL62" i="3"/>
  <c r="A38" i="3"/>
  <c r="AP55" i="3"/>
  <c r="AP51" i="3"/>
  <c r="AP62" i="3"/>
  <c r="AP42" i="3"/>
  <c r="AP38" i="3"/>
  <c r="AP34" i="3"/>
  <c r="AP26" i="3"/>
  <c r="AP18" i="3"/>
  <c r="AP10" i="3"/>
  <c r="A42" i="3"/>
  <c r="A46" i="3"/>
  <c r="W46" i="3" s="1"/>
  <c r="AT51" i="3"/>
  <c r="AT62" i="3"/>
  <c r="AT42" i="3"/>
  <c r="AT38" i="3"/>
  <c r="AT34" i="3"/>
  <c r="AT30" i="3"/>
  <c r="AT26" i="3"/>
  <c r="AT18" i="3"/>
  <c r="AT10" i="3"/>
  <c r="AT2" i="3"/>
  <c r="AT5" i="3"/>
  <c r="A50" i="3"/>
  <c r="AX51" i="3"/>
  <c r="AX28" i="3"/>
  <c r="AX42" i="3"/>
  <c r="AX38" i="3"/>
  <c r="AX34" i="3"/>
  <c r="AX30" i="3"/>
  <c r="AX26" i="3"/>
  <c r="AX22" i="3"/>
  <c r="AX10" i="3"/>
  <c r="AX6" i="3"/>
  <c r="A54" i="3"/>
  <c r="BB51" i="3"/>
  <c r="BB58" i="3"/>
  <c r="BB39" i="3"/>
  <c r="BB42" i="3"/>
  <c r="BB38" i="3"/>
  <c r="BB34" i="3"/>
  <c r="BB30" i="3"/>
  <c r="BB26" i="3"/>
  <c r="BB22" i="3"/>
  <c r="BB10" i="3"/>
  <c r="BB6" i="3"/>
  <c r="A62" i="3"/>
  <c r="F62" i="3" s="1"/>
  <c r="BJ51" i="3"/>
  <c r="BJ43" i="3"/>
  <c r="BJ42" i="3"/>
  <c r="BJ4" i="3"/>
  <c r="BJ62" i="3"/>
  <c r="BJ38" i="3"/>
  <c r="BJ34" i="3"/>
  <c r="BJ30" i="3"/>
  <c r="BJ26" i="3"/>
  <c r="BJ14" i="3"/>
  <c r="BJ10" i="3"/>
  <c r="BJ6" i="3"/>
  <c r="H62" i="2"/>
  <c r="H54" i="2"/>
  <c r="H46" i="2"/>
  <c r="H38" i="2"/>
  <c r="H61" i="2"/>
  <c r="H53" i="2"/>
  <c r="H49" i="2"/>
  <c r="H45" i="2"/>
  <c r="H41" i="2"/>
  <c r="H64" i="2"/>
  <c r="H60" i="2"/>
  <c r="H56" i="2"/>
  <c r="H52" i="2"/>
  <c r="H48" i="2"/>
  <c r="H44" i="2"/>
  <c r="H40" i="2"/>
  <c r="H34" i="2"/>
  <c r="H30" i="2"/>
  <c r="H22" i="2"/>
  <c r="H14" i="2"/>
  <c r="H10" i="2"/>
  <c r="H6" i="2"/>
  <c r="H2" i="2"/>
  <c r="H36" i="2"/>
  <c r="H19" i="2"/>
  <c r="H33" i="2"/>
  <c r="H25" i="2"/>
  <c r="H17" i="2"/>
  <c r="A8" i="2"/>
  <c r="AG8" i="2" s="1"/>
  <c r="H5" i="2"/>
  <c r="H32" i="2"/>
  <c r="H28" i="2"/>
  <c r="H24" i="2"/>
  <c r="H12" i="2"/>
  <c r="H8" i="2"/>
  <c r="H4" i="2"/>
  <c r="H23" i="2"/>
  <c r="T62" i="2"/>
  <c r="T54" i="2"/>
  <c r="T50" i="2"/>
  <c r="T38" i="2"/>
  <c r="T65" i="2"/>
  <c r="T61" i="2"/>
  <c r="T57" i="2"/>
  <c r="T53" i="2"/>
  <c r="T49" i="2"/>
  <c r="T41" i="2"/>
  <c r="T64" i="2"/>
  <c r="T60" i="2"/>
  <c r="T56" i="2"/>
  <c r="T52" i="2"/>
  <c r="T48" i="2"/>
  <c r="T44" i="2"/>
  <c r="T40" i="2"/>
  <c r="T47" i="2"/>
  <c r="T30" i="2"/>
  <c r="T26" i="2"/>
  <c r="T22" i="2"/>
  <c r="T14" i="2"/>
  <c r="T10" i="2"/>
  <c r="T6" i="2"/>
  <c r="T19" i="2"/>
  <c r="T43" i="2"/>
  <c r="T36" i="2"/>
  <c r="T25" i="2"/>
  <c r="A20" i="2"/>
  <c r="M20" i="2" s="1"/>
  <c r="T13" i="2"/>
  <c r="T39" i="2"/>
  <c r="T32" i="2"/>
  <c r="T28" i="2"/>
  <c r="T24" i="2"/>
  <c r="T20" i="2"/>
  <c r="T12" i="2"/>
  <c r="T8" i="2"/>
  <c r="T4" i="2"/>
  <c r="T15" i="2"/>
  <c r="BH62" i="2"/>
  <c r="BH54" i="2"/>
  <c r="BH38" i="2"/>
  <c r="BH61" i="2"/>
  <c r="A60" i="2"/>
  <c r="BM60" i="2" s="1"/>
  <c r="BH57" i="2"/>
  <c r="BH53" i="2"/>
  <c r="BH49" i="2"/>
  <c r="BH41" i="2"/>
  <c r="BH64" i="2"/>
  <c r="BH60" i="2"/>
  <c r="BH56" i="2"/>
  <c r="BH52" i="2"/>
  <c r="BH48" i="2"/>
  <c r="BH44" i="2"/>
  <c r="BH40" i="2"/>
  <c r="BH30" i="2"/>
  <c r="BH22" i="2"/>
  <c r="BH14" i="2"/>
  <c r="BH6" i="2"/>
  <c r="BH59" i="2"/>
  <c r="BH36" i="2"/>
  <c r="BH25" i="2"/>
  <c r="BH13" i="2"/>
  <c r="BH47" i="2"/>
  <c r="BH32" i="2"/>
  <c r="BH28" i="2"/>
  <c r="BH24" i="2"/>
  <c r="BH12" i="2"/>
  <c r="BH8" i="2"/>
  <c r="BH4" i="2"/>
  <c r="BH23" i="2"/>
  <c r="I61" i="2"/>
  <c r="I53" i="2"/>
  <c r="I49" i="2"/>
  <c r="I45" i="2"/>
  <c r="I41" i="2"/>
  <c r="I64" i="2"/>
  <c r="I60" i="2"/>
  <c r="I56" i="2"/>
  <c r="I52" i="2"/>
  <c r="I48" i="2"/>
  <c r="I44" i="2"/>
  <c r="I40" i="2"/>
  <c r="I36" i="2"/>
  <c r="I59" i="2"/>
  <c r="I43" i="2"/>
  <c r="I35" i="2"/>
  <c r="I25" i="2"/>
  <c r="I21" i="2"/>
  <c r="A9" i="2"/>
  <c r="BL9" i="2" s="1"/>
  <c r="I62" i="2"/>
  <c r="I34" i="2"/>
  <c r="I30" i="2"/>
  <c r="I22" i="2"/>
  <c r="I14" i="2"/>
  <c r="I6" i="2"/>
  <c r="I54" i="2"/>
  <c r="I32" i="2"/>
  <c r="I28" i="2"/>
  <c r="I24" i="2"/>
  <c r="I16" i="2"/>
  <c r="I12" i="2"/>
  <c r="I8" i="2"/>
  <c r="I4" i="2"/>
  <c r="I50" i="2"/>
  <c r="I38" i="2"/>
  <c r="I23" i="2"/>
  <c r="I26" i="2"/>
  <c r="U65" i="2"/>
  <c r="U61" i="2"/>
  <c r="U57" i="2"/>
  <c r="U53" i="2"/>
  <c r="U49" i="2"/>
  <c r="U41" i="2"/>
  <c r="U64" i="2"/>
  <c r="U60" i="2"/>
  <c r="U56" i="2"/>
  <c r="U52" i="2"/>
  <c r="U48" i="2"/>
  <c r="U44" i="2"/>
  <c r="U40" i="2"/>
  <c r="U36" i="2"/>
  <c r="U47" i="2"/>
  <c r="U62" i="2"/>
  <c r="U46" i="2"/>
  <c r="U38" i="2"/>
  <c r="U25" i="2"/>
  <c r="A21" i="2"/>
  <c r="BL21" i="2" s="1"/>
  <c r="U13" i="2"/>
  <c r="U14" i="2"/>
  <c r="U6" i="2"/>
  <c r="U58" i="2"/>
  <c r="U32" i="2"/>
  <c r="U28" i="2"/>
  <c r="U24" i="2"/>
  <c r="U12" i="2"/>
  <c r="U8" i="2"/>
  <c r="U4" i="2"/>
  <c r="U54" i="2"/>
  <c r="U11" i="2"/>
  <c r="U30" i="2"/>
  <c r="U22" i="2"/>
  <c r="AC61" i="2"/>
  <c r="AC53" i="2"/>
  <c r="AC49" i="2"/>
  <c r="AC45" i="2"/>
  <c r="AC41" i="2"/>
  <c r="AC37" i="2"/>
  <c r="AC64" i="2"/>
  <c r="AC60" i="2"/>
  <c r="AC56" i="2"/>
  <c r="AC52" i="2"/>
  <c r="AC48" i="2"/>
  <c r="AC44" i="2"/>
  <c r="AC40" i="2"/>
  <c r="AC36" i="2"/>
  <c r="AC51" i="2"/>
  <c r="AC54" i="2"/>
  <c r="AC38" i="2"/>
  <c r="A29" i="2"/>
  <c r="AC25" i="2"/>
  <c r="AC21" i="2"/>
  <c r="AC13" i="2"/>
  <c r="AC14" i="2"/>
  <c r="AC10" i="2"/>
  <c r="AC6" i="2"/>
  <c r="AC2" i="2"/>
  <c r="AC32" i="2"/>
  <c r="AC28" i="2"/>
  <c r="AC24" i="2"/>
  <c r="AC20" i="2"/>
  <c r="AC12" i="2"/>
  <c r="AC8" i="2"/>
  <c r="AC4" i="2"/>
  <c r="AC62" i="2"/>
  <c r="AC46" i="2"/>
  <c r="AC19" i="2"/>
  <c r="AC3" i="2"/>
  <c r="AC30" i="2"/>
  <c r="AC26" i="2"/>
  <c r="AC22" i="2"/>
  <c r="AK61" i="2"/>
  <c r="AK57" i="2"/>
  <c r="AK53" i="2"/>
  <c r="AK49" i="2"/>
  <c r="AK41" i="2"/>
  <c r="A37" i="2"/>
  <c r="Y37" i="2" s="1"/>
  <c r="AK64" i="2"/>
  <c r="AK60" i="2"/>
  <c r="AK56" i="2"/>
  <c r="AK52" i="2"/>
  <c r="AK48" i="2"/>
  <c r="AK44" i="2"/>
  <c r="AK40" i="2"/>
  <c r="AK36" i="2"/>
  <c r="AK59" i="2"/>
  <c r="AK43" i="2"/>
  <c r="AK62" i="2"/>
  <c r="AK33" i="2"/>
  <c r="AK25" i="2"/>
  <c r="AK17" i="2"/>
  <c r="AK50" i="2"/>
  <c r="AK30" i="2"/>
  <c r="AK14" i="2"/>
  <c r="AK6" i="2"/>
  <c r="AK58" i="2"/>
  <c r="AK32" i="2"/>
  <c r="AK28" i="2"/>
  <c r="AK24" i="2"/>
  <c r="AK12" i="2"/>
  <c r="AK8" i="2"/>
  <c r="AK4" i="2"/>
  <c r="AK54" i="2"/>
  <c r="AK38" i="2"/>
  <c r="AK15" i="2"/>
  <c r="AK22" i="2"/>
  <c r="AS61" i="2"/>
  <c r="AS57" i="2"/>
  <c r="AS53" i="2"/>
  <c r="AS49" i="2"/>
  <c r="AS45" i="2"/>
  <c r="A45" i="2"/>
  <c r="AO45" i="2" s="1"/>
  <c r="AS41" i="2"/>
  <c r="AS64" i="2"/>
  <c r="AS60" i="2"/>
  <c r="AS56" i="2"/>
  <c r="AS52" i="2"/>
  <c r="AS48" i="2"/>
  <c r="AS44" i="2"/>
  <c r="AS40" i="2"/>
  <c r="AS36" i="2"/>
  <c r="AS63" i="2"/>
  <c r="AS47" i="2"/>
  <c r="AS54" i="2"/>
  <c r="AS38" i="2"/>
  <c r="AS25" i="2"/>
  <c r="AS21" i="2"/>
  <c r="AS5" i="2"/>
  <c r="AS14" i="2"/>
  <c r="AS10" i="2"/>
  <c r="AS6" i="2"/>
  <c r="AS50" i="2"/>
  <c r="AS32" i="2"/>
  <c r="AS28" i="2"/>
  <c r="AS24" i="2"/>
  <c r="AS16" i="2"/>
  <c r="AS12" i="2"/>
  <c r="AS8" i="2"/>
  <c r="AS4" i="2"/>
  <c r="AS62" i="2"/>
  <c r="AS23" i="2"/>
  <c r="AS7" i="2"/>
  <c r="AS30" i="2"/>
  <c r="AS22" i="2"/>
  <c r="BE65" i="2"/>
  <c r="BE61" i="2"/>
  <c r="BE57" i="2"/>
  <c r="A57" i="2"/>
  <c r="AG57" i="2" s="1"/>
  <c r="BE53" i="2"/>
  <c r="BE49" i="2"/>
  <c r="BE45" i="2"/>
  <c r="BE41" i="2"/>
  <c r="BE37" i="2"/>
  <c r="BE64" i="2"/>
  <c r="BE60" i="2"/>
  <c r="BE56" i="2"/>
  <c r="BE52" i="2"/>
  <c r="BE48" i="2"/>
  <c r="BE44" i="2"/>
  <c r="BE40" i="2"/>
  <c r="BE36" i="2"/>
  <c r="BE51" i="2"/>
  <c r="BE58" i="2"/>
  <c r="BE29" i="2"/>
  <c r="BE25" i="2"/>
  <c r="BE21" i="2"/>
  <c r="BE13" i="2"/>
  <c r="BE22" i="2"/>
  <c r="BE14" i="2"/>
  <c r="BE6" i="2"/>
  <c r="BE54" i="2"/>
  <c r="BE38" i="2"/>
  <c r="BE32" i="2"/>
  <c r="BE28" i="2"/>
  <c r="BE24" i="2"/>
  <c r="BE12" i="2"/>
  <c r="BE8" i="2"/>
  <c r="BE4" i="2"/>
  <c r="BE50" i="2"/>
  <c r="BE27" i="2"/>
  <c r="BE62" i="2"/>
  <c r="BE46" i="2"/>
  <c r="BE30" i="2"/>
  <c r="M34" i="3"/>
  <c r="B64" i="2"/>
  <c r="B60" i="2"/>
  <c r="B56" i="2"/>
  <c r="B52" i="2"/>
  <c r="B48" i="2"/>
  <c r="B44" i="2"/>
  <c r="B40" i="2"/>
  <c r="B36" i="2"/>
  <c r="B55" i="2"/>
  <c r="B39" i="2"/>
  <c r="B62" i="2"/>
  <c r="B58" i="2"/>
  <c r="B54" i="2"/>
  <c r="B50" i="2"/>
  <c r="B42" i="2"/>
  <c r="B49" i="2"/>
  <c r="B32" i="2"/>
  <c r="B28" i="2"/>
  <c r="B24" i="2"/>
  <c r="B20" i="2"/>
  <c r="B12" i="2"/>
  <c r="B8" i="2"/>
  <c r="B4" i="2"/>
  <c r="B5" i="2"/>
  <c r="B61" i="2"/>
  <c r="B45" i="2"/>
  <c r="B38" i="2"/>
  <c r="B35" i="2"/>
  <c r="B19" i="2"/>
  <c r="B57" i="2"/>
  <c r="B41" i="2"/>
  <c r="B34" i="2"/>
  <c r="B30" i="2"/>
  <c r="B26" i="2"/>
  <c r="B22" i="2"/>
  <c r="B14" i="2"/>
  <c r="B10" i="2"/>
  <c r="B6" i="2"/>
  <c r="B2" i="2"/>
  <c r="B53" i="2"/>
  <c r="B25" i="2"/>
  <c r="A2" i="2"/>
  <c r="AO2" i="2" s="1"/>
  <c r="J64" i="2"/>
  <c r="J60" i="2"/>
  <c r="J56" i="2"/>
  <c r="J52" i="2"/>
  <c r="J48" i="2"/>
  <c r="J44" i="2"/>
  <c r="J40" i="2"/>
  <c r="J36" i="2"/>
  <c r="J59" i="2"/>
  <c r="J43" i="2"/>
  <c r="J62" i="2"/>
  <c r="J54" i="2"/>
  <c r="J57" i="2"/>
  <c r="J41" i="2"/>
  <c r="J32" i="2"/>
  <c r="J28" i="2"/>
  <c r="J24" i="2"/>
  <c r="J20" i="2"/>
  <c r="J12" i="2"/>
  <c r="J8" i="2"/>
  <c r="J4" i="2"/>
  <c r="J61" i="2"/>
  <c r="J45" i="2"/>
  <c r="J33" i="2"/>
  <c r="A10" i="2"/>
  <c r="M10" i="2" s="1"/>
  <c r="J9" i="2"/>
  <c r="J53" i="2"/>
  <c r="J38" i="2"/>
  <c r="J15" i="2"/>
  <c r="J65" i="2"/>
  <c r="J49" i="2"/>
  <c r="J37" i="2"/>
  <c r="J30" i="2"/>
  <c r="J22" i="2"/>
  <c r="J14" i="2"/>
  <c r="J10" i="2"/>
  <c r="J6" i="2"/>
  <c r="J25" i="2"/>
  <c r="R64" i="2"/>
  <c r="R60" i="2"/>
  <c r="R56" i="2"/>
  <c r="R52" i="2"/>
  <c r="R48" i="2"/>
  <c r="R44" i="2"/>
  <c r="R40" i="2"/>
  <c r="R36" i="2"/>
  <c r="R47" i="2"/>
  <c r="R62" i="2"/>
  <c r="R58" i="2"/>
  <c r="R54" i="2"/>
  <c r="R50" i="2"/>
  <c r="R42" i="2"/>
  <c r="R49" i="2"/>
  <c r="R32" i="2"/>
  <c r="R28" i="2"/>
  <c r="R24" i="2"/>
  <c r="R20" i="2"/>
  <c r="R12" i="2"/>
  <c r="R8" i="2"/>
  <c r="R4" i="2"/>
  <c r="R53" i="2"/>
  <c r="A18" i="2"/>
  <c r="AB18" i="2" s="1"/>
  <c r="R61" i="2"/>
  <c r="R45" i="2"/>
  <c r="R38" i="2"/>
  <c r="R15" i="2"/>
  <c r="R57" i="2"/>
  <c r="R41" i="2"/>
  <c r="R37" i="2"/>
  <c r="R30" i="2"/>
  <c r="R22" i="2"/>
  <c r="R14" i="2"/>
  <c r="R10" i="2"/>
  <c r="R6" i="2"/>
  <c r="R33" i="2"/>
  <c r="R25" i="2"/>
  <c r="R17" i="2"/>
  <c r="Z64" i="2"/>
  <c r="Z60" i="2"/>
  <c r="Z56" i="2"/>
  <c r="Z52" i="2"/>
  <c r="Z48" i="2"/>
  <c r="Z44" i="2"/>
  <c r="Z40" i="2"/>
  <c r="Z36" i="2"/>
  <c r="Z51" i="2"/>
  <c r="Z62" i="2"/>
  <c r="Z54" i="2"/>
  <c r="Z46" i="2"/>
  <c r="Z57" i="2"/>
  <c r="Z41" i="2"/>
  <c r="Z32" i="2"/>
  <c r="Z28" i="2"/>
  <c r="Z24" i="2"/>
  <c r="Z16" i="2"/>
  <c r="Z12" i="2"/>
  <c r="Z8" i="2"/>
  <c r="Z4" i="2"/>
  <c r="Z53" i="2"/>
  <c r="Z38" i="2"/>
  <c r="Z19" i="2"/>
  <c r="Z49" i="2"/>
  <c r="Z34" i="2"/>
  <c r="Z30" i="2"/>
  <c r="Z26" i="2"/>
  <c r="Z22" i="2"/>
  <c r="Z18" i="2"/>
  <c r="Z14" i="2"/>
  <c r="Z10" i="2"/>
  <c r="Z6" i="2"/>
  <c r="Z2" i="2"/>
  <c r="Z61" i="2"/>
  <c r="Z45" i="2"/>
  <c r="Z29" i="2"/>
  <c r="A26" i="2"/>
  <c r="AG26" i="2" s="1"/>
  <c r="Z25" i="2"/>
  <c r="Z17" i="2"/>
  <c r="AH64" i="2"/>
  <c r="AH60" i="2"/>
  <c r="AH56" i="2"/>
  <c r="AH52" i="2"/>
  <c r="AH48" i="2"/>
  <c r="AH44" i="2"/>
  <c r="AH40" i="2"/>
  <c r="AH36" i="2"/>
  <c r="AH55" i="2"/>
  <c r="AH39" i="2"/>
  <c r="AH62" i="2"/>
  <c r="AH58" i="2"/>
  <c r="AH54" i="2"/>
  <c r="AH50" i="2"/>
  <c r="AH42" i="2"/>
  <c r="AH38" i="2"/>
  <c r="AH65" i="2"/>
  <c r="AH49" i="2"/>
  <c r="AH32" i="2"/>
  <c r="AH28" i="2"/>
  <c r="AH24" i="2"/>
  <c r="AH20" i="2"/>
  <c r="AH12" i="2"/>
  <c r="AH8" i="2"/>
  <c r="AH4" i="2"/>
  <c r="A34" i="2"/>
  <c r="Y34" i="2" s="1"/>
  <c r="AH13" i="2"/>
  <c r="AH61" i="2"/>
  <c r="AH45" i="2"/>
  <c r="AH23" i="2"/>
  <c r="AH15" i="2"/>
  <c r="AH57" i="2"/>
  <c r="AH41" i="2"/>
  <c r="AH37" i="2"/>
  <c r="AH30" i="2"/>
  <c r="AH26" i="2"/>
  <c r="AH22" i="2"/>
  <c r="AH14" i="2"/>
  <c r="AH10" i="2"/>
  <c r="AH6" i="2"/>
  <c r="AH53" i="2"/>
  <c r="AH25" i="2"/>
  <c r="AP64" i="2"/>
  <c r="AP60" i="2"/>
  <c r="AP56" i="2"/>
  <c r="AP52" i="2"/>
  <c r="AP48" i="2"/>
  <c r="AP44" i="2"/>
  <c r="AP40" i="2"/>
  <c r="AP36" i="2"/>
  <c r="AP59" i="2"/>
  <c r="AP43" i="2"/>
  <c r="AP62" i="2"/>
  <c r="AP54" i="2"/>
  <c r="AP42" i="2"/>
  <c r="AP38" i="2"/>
  <c r="AP57" i="2"/>
  <c r="AP41" i="2"/>
  <c r="AP32" i="2"/>
  <c r="AP28" i="2"/>
  <c r="AP24" i="2"/>
  <c r="AP20" i="2"/>
  <c r="AP12" i="2"/>
  <c r="AP8" i="2"/>
  <c r="AP4" i="2"/>
  <c r="AP61" i="2"/>
  <c r="AP45" i="2"/>
  <c r="AP9" i="2"/>
  <c r="AP53" i="2"/>
  <c r="AP27" i="2"/>
  <c r="AP49" i="2"/>
  <c r="A42" i="2"/>
  <c r="M42" i="2" s="1"/>
  <c r="AP37" i="2"/>
  <c r="AP30" i="2"/>
  <c r="AP26" i="2"/>
  <c r="AP22" i="2"/>
  <c r="AP14" i="2"/>
  <c r="AP10" i="2"/>
  <c r="AP6" i="2"/>
  <c r="AP29" i="2"/>
  <c r="AP25" i="2"/>
  <c r="AP21" i="2"/>
  <c r="AX64" i="2"/>
  <c r="AX60" i="2"/>
  <c r="AX56" i="2"/>
  <c r="AX52" i="2"/>
  <c r="AX48" i="2"/>
  <c r="AX44" i="2"/>
  <c r="AX40" i="2"/>
  <c r="AX36" i="2"/>
  <c r="AX63" i="2"/>
  <c r="AX47" i="2"/>
  <c r="AX62" i="2"/>
  <c r="AX58" i="2"/>
  <c r="AX54" i="2"/>
  <c r="AX50" i="2"/>
  <c r="AX42" i="2"/>
  <c r="AX38" i="2"/>
  <c r="A50" i="2"/>
  <c r="AW50" i="2" s="1"/>
  <c r="AX49" i="2"/>
  <c r="AX32" i="2"/>
  <c r="AX28" i="2"/>
  <c r="AX24" i="2"/>
  <c r="AX20" i="2"/>
  <c r="AX12" i="2"/>
  <c r="AX8" i="2"/>
  <c r="AX4" i="2"/>
  <c r="AX5" i="2"/>
  <c r="AX61" i="2"/>
  <c r="AX45" i="2"/>
  <c r="AX31" i="2"/>
  <c r="AX23" i="2"/>
  <c r="AX15" i="2"/>
  <c r="AX57" i="2"/>
  <c r="AX41" i="2"/>
  <c r="AX37" i="2"/>
  <c r="AX30" i="2"/>
  <c r="AX26" i="2"/>
  <c r="AX22" i="2"/>
  <c r="AX14" i="2"/>
  <c r="AX10" i="2"/>
  <c r="AX6" i="2"/>
  <c r="AX53" i="2"/>
  <c r="AX25" i="2"/>
  <c r="AX21" i="2"/>
  <c r="AX17" i="2"/>
  <c r="BF64" i="2"/>
  <c r="BF60" i="2"/>
  <c r="BF56" i="2"/>
  <c r="BF52" i="2"/>
  <c r="BF48" i="2"/>
  <c r="BF44" i="2"/>
  <c r="BF40" i="2"/>
  <c r="BF36" i="2"/>
  <c r="BF51" i="2"/>
  <c r="BF62" i="2"/>
  <c r="BF54" i="2"/>
  <c r="BF50" i="2"/>
  <c r="BF46" i="2"/>
  <c r="BF42" i="2"/>
  <c r="BF38" i="2"/>
  <c r="BF57" i="2"/>
  <c r="BF41" i="2"/>
  <c r="BF32" i="2"/>
  <c r="BF28" i="2"/>
  <c r="BF24" i="2"/>
  <c r="BF20" i="2"/>
  <c r="BF12" i="2"/>
  <c r="BF8" i="2"/>
  <c r="BF4" i="2"/>
  <c r="BF21" i="2"/>
  <c r="BF5" i="2"/>
  <c r="BF53" i="2"/>
  <c r="BF23" i="2"/>
  <c r="BF15" i="2"/>
  <c r="BF7" i="2"/>
  <c r="A58" i="2"/>
  <c r="Y58" i="2" s="1"/>
  <c r="BF49" i="2"/>
  <c r="BF37" i="2"/>
  <c r="BF34" i="2"/>
  <c r="BF30" i="2"/>
  <c r="BF26" i="2"/>
  <c r="BF22" i="2"/>
  <c r="BF14" i="2"/>
  <c r="BF10" i="2"/>
  <c r="BF6" i="2"/>
  <c r="BF2" i="2"/>
  <c r="BF61" i="2"/>
  <c r="BF45" i="2"/>
  <c r="BF25" i="2"/>
  <c r="B57" i="3"/>
  <c r="B51" i="3"/>
  <c r="B62" i="3"/>
  <c r="B58" i="3"/>
  <c r="B42" i="3"/>
  <c r="B38" i="3"/>
  <c r="B34" i="3"/>
  <c r="B30" i="3"/>
  <c r="B26" i="3"/>
  <c r="B18" i="3"/>
  <c r="B10" i="3"/>
  <c r="B6" i="3"/>
  <c r="B2" i="3"/>
  <c r="A2" i="3"/>
  <c r="Z2" i="3" s="1"/>
  <c r="B50" i="3"/>
  <c r="N61" i="3"/>
  <c r="N51" i="3"/>
  <c r="N50" i="3"/>
  <c r="N62" i="3"/>
  <c r="N44" i="3"/>
  <c r="N42" i="3"/>
  <c r="N38" i="3"/>
  <c r="N34" i="3"/>
  <c r="N30" i="3"/>
  <c r="N26" i="3"/>
  <c r="N18" i="3"/>
  <c r="N14" i="3"/>
  <c r="N10" i="3"/>
  <c r="N6" i="3"/>
  <c r="N2" i="3"/>
  <c r="A14" i="3"/>
  <c r="Z14" i="3" s="1"/>
  <c r="A58" i="3"/>
  <c r="AT58" i="3" s="1"/>
  <c r="BF51" i="3"/>
  <c r="BF35" i="3"/>
  <c r="BF62" i="3"/>
  <c r="BF38" i="3"/>
  <c r="BF34" i="3"/>
  <c r="BF30" i="3"/>
  <c r="BF26" i="3"/>
  <c r="BF18" i="3"/>
  <c r="BF10" i="3"/>
  <c r="BF6" i="3"/>
  <c r="BF2" i="3"/>
  <c r="BF42" i="3"/>
  <c r="BF58" i="3"/>
  <c r="C55" i="2"/>
  <c r="C39" i="2"/>
  <c r="C62" i="2"/>
  <c r="C58" i="2"/>
  <c r="C54" i="2"/>
  <c r="C50" i="2"/>
  <c r="C42" i="2"/>
  <c r="C38" i="2"/>
  <c r="C61" i="2"/>
  <c r="C57" i="2"/>
  <c r="C53" i="2"/>
  <c r="C49" i="2"/>
  <c r="C45" i="2"/>
  <c r="C41" i="2"/>
  <c r="C64" i="2"/>
  <c r="C48" i="2"/>
  <c r="C23" i="2"/>
  <c r="C15" i="2"/>
  <c r="C12" i="2"/>
  <c r="C8" i="2"/>
  <c r="C4" i="2"/>
  <c r="C60" i="2"/>
  <c r="C44" i="2"/>
  <c r="C37" i="2"/>
  <c r="C34" i="2"/>
  <c r="C30" i="2"/>
  <c r="C26" i="2"/>
  <c r="C22" i="2"/>
  <c r="C18" i="2"/>
  <c r="C14" i="2"/>
  <c r="C10" i="2"/>
  <c r="C6" i="2"/>
  <c r="C2" i="2"/>
  <c r="C56" i="2"/>
  <c r="C40" i="2"/>
  <c r="C36" i="2"/>
  <c r="C33" i="2"/>
  <c r="C25" i="2"/>
  <c r="C21" i="2"/>
  <c r="C17" i="2"/>
  <c r="A3" i="2"/>
  <c r="C52" i="2"/>
  <c r="C32" i="2"/>
  <c r="C28" i="2"/>
  <c r="C24" i="2"/>
  <c r="C20" i="2"/>
  <c r="G59" i="2"/>
  <c r="G43" i="2"/>
  <c r="G62" i="2"/>
  <c r="G58" i="2"/>
  <c r="G54" i="2"/>
  <c r="G50" i="2"/>
  <c r="G42" i="2"/>
  <c r="G38" i="2"/>
  <c r="G61" i="2"/>
  <c r="G57" i="2"/>
  <c r="G53" i="2"/>
  <c r="G49" i="2"/>
  <c r="G45" i="2"/>
  <c r="G41" i="2"/>
  <c r="G60" i="2"/>
  <c r="G44" i="2"/>
  <c r="G36" i="2"/>
  <c r="G23" i="2"/>
  <c r="G15" i="2"/>
  <c r="G64" i="2"/>
  <c r="G48" i="2"/>
  <c r="G37" i="2"/>
  <c r="G32" i="2"/>
  <c r="G20" i="2"/>
  <c r="G12" i="2"/>
  <c r="G8" i="2"/>
  <c r="G4" i="2"/>
  <c r="G56" i="2"/>
  <c r="G40" i="2"/>
  <c r="G30" i="2"/>
  <c r="G26" i="2"/>
  <c r="G22" i="2"/>
  <c r="G14" i="2"/>
  <c r="G10" i="2"/>
  <c r="G6" i="2"/>
  <c r="G52" i="2"/>
  <c r="G25" i="2"/>
  <c r="G21" i="2"/>
  <c r="A7" i="2"/>
  <c r="AF7" i="2" s="1"/>
  <c r="G28" i="2"/>
  <c r="G24" i="2"/>
  <c r="K63" i="2"/>
  <c r="K47" i="2"/>
  <c r="K39" i="2"/>
  <c r="K62" i="2"/>
  <c r="K58" i="2"/>
  <c r="K54" i="2"/>
  <c r="K50" i="2"/>
  <c r="K46" i="2"/>
  <c r="K42" i="2"/>
  <c r="K38" i="2"/>
  <c r="K61" i="2"/>
  <c r="K57" i="2"/>
  <c r="K53" i="2"/>
  <c r="K49" i="2"/>
  <c r="K45" i="2"/>
  <c r="K41" i="2"/>
  <c r="K56" i="2"/>
  <c r="K40" i="2"/>
  <c r="K31" i="2"/>
  <c r="K23" i="2"/>
  <c r="K15" i="2"/>
  <c r="K44" i="2"/>
  <c r="K12" i="2"/>
  <c r="K8" i="2"/>
  <c r="K4" i="2"/>
  <c r="K52" i="2"/>
  <c r="K37" i="2"/>
  <c r="K34" i="2"/>
  <c r="K30" i="2"/>
  <c r="K26" i="2"/>
  <c r="K22" i="2"/>
  <c r="K14" i="2"/>
  <c r="K10" i="2"/>
  <c r="K6" i="2"/>
  <c r="K2" i="2"/>
  <c r="K64" i="2"/>
  <c r="K48" i="2"/>
  <c r="K36" i="2"/>
  <c r="K25" i="2"/>
  <c r="K21" i="2"/>
  <c r="A11" i="2"/>
  <c r="K60" i="2"/>
  <c r="K32" i="2"/>
  <c r="K28" i="2"/>
  <c r="K24" i="2"/>
  <c r="K20" i="2"/>
  <c r="K16" i="2"/>
  <c r="O51" i="2"/>
  <c r="O43" i="2"/>
  <c r="O62" i="2"/>
  <c r="O58" i="2"/>
  <c r="O54" i="2"/>
  <c r="O50" i="2"/>
  <c r="O42" i="2"/>
  <c r="O38" i="2"/>
  <c r="O65" i="2"/>
  <c r="O61" i="2"/>
  <c r="O57" i="2"/>
  <c r="O53" i="2"/>
  <c r="O49" i="2"/>
  <c r="O45" i="2"/>
  <c r="O41" i="2"/>
  <c r="O52" i="2"/>
  <c r="O36" i="2"/>
  <c r="O19" i="2"/>
  <c r="O3" i="2"/>
  <c r="O56" i="2"/>
  <c r="O20" i="2"/>
  <c r="O12" i="2"/>
  <c r="O8" i="2"/>
  <c r="O4" i="2"/>
  <c r="O64" i="2"/>
  <c r="O48" i="2"/>
  <c r="O30" i="2"/>
  <c r="O26" i="2"/>
  <c r="O22" i="2"/>
  <c r="O14" i="2"/>
  <c r="O10" i="2"/>
  <c r="O6" i="2"/>
  <c r="O2" i="2"/>
  <c r="O60" i="2"/>
  <c r="O44" i="2"/>
  <c r="O33" i="2"/>
  <c r="O25" i="2"/>
  <c r="O21" i="2"/>
  <c r="O17" i="2"/>
  <c r="A15" i="2"/>
  <c r="BL15" i="2" s="1"/>
  <c r="O5" i="2"/>
  <c r="O40" i="2"/>
  <c r="O37" i="2"/>
  <c r="O32" i="2"/>
  <c r="O28" i="2"/>
  <c r="O24" i="2"/>
  <c r="S55" i="2"/>
  <c r="S47" i="2"/>
  <c r="S39" i="2"/>
  <c r="S62" i="2"/>
  <c r="S58" i="2"/>
  <c r="S54" i="2"/>
  <c r="S50" i="2"/>
  <c r="S42" i="2"/>
  <c r="S38" i="2"/>
  <c r="S38" i="5" s="1"/>
  <c r="S61" i="2"/>
  <c r="S57" i="2"/>
  <c r="S53" i="2"/>
  <c r="S49" i="2"/>
  <c r="S45" i="2"/>
  <c r="S41" i="2"/>
  <c r="S64" i="2"/>
  <c r="S48" i="2"/>
  <c r="S23" i="2"/>
  <c r="S15" i="2"/>
  <c r="S7" i="2"/>
  <c r="S52" i="2"/>
  <c r="S24" i="2"/>
  <c r="S12" i="2"/>
  <c r="S8" i="2"/>
  <c r="S4" i="2"/>
  <c r="S60" i="2"/>
  <c r="S44" i="2"/>
  <c r="S37" i="2"/>
  <c r="S34" i="2"/>
  <c r="S30" i="2"/>
  <c r="S26" i="2"/>
  <c r="S22" i="2"/>
  <c r="S14" i="2"/>
  <c r="S10" i="2"/>
  <c r="S6" i="2"/>
  <c r="S2" i="2"/>
  <c r="S56" i="2"/>
  <c r="S40" i="2"/>
  <c r="S36" i="2"/>
  <c r="S25" i="2"/>
  <c r="S21" i="2"/>
  <c r="A19" i="2"/>
  <c r="Y19" i="2" s="1"/>
  <c r="S13" i="2"/>
  <c r="S32" i="2"/>
  <c r="S28" i="2"/>
  <c r="S20" i="2"/>
  <c r="W59" i="2"/>
  <c r="W51" i="2"/>
  <c r="W43" i="2"/>
  <c r="W62" i="2"/>
  <c r="W58" i="2"/>
  <c r="W54" i="2"/>
  <c r="W50" i="2"/>
  <c r="W42" i="2"/>
  <c r="W38" i="2"/>
  <c r="W61" i="2"/>
  <c r="W57" i="2"/>
  <c r="W53" i="2"/>
  <c r="W49" i="2"/>
  <c r="W45" i="2"/>
  <c r="W41" i="2"/>
  <c r="W60" i="2"/>
  <c r="W44" i="2"/>
  <c r="W36" i="2"/>
  <c r="W31" i="2"/>
  <c r="W23" i="2"/>
  <c r="W15" i="2"/>
  <c r="W37" i="2"/>
  <c r="W20" i="2"/>
  <c r="W12" i="2"/>
  <c r="W8" i="2"/>
  <c r="W4" i="2"/>
  <c r="W56" i="2"/>
  <c r="W40" i="2"/>
  <c r="W34" i="2"/>
  <c r="W30" i="2"/>
  <c r="W26" i="2"/>
  <c r="W22" i="2"/>
  <c r="W18" i="2"/>
  <c r="W14" i="2"/>
  <c r="W10" i="2"/>
  <c r="W6" i="2"/>
  <c r="W2" i="2"/>
  <c r="W52" i="2"/>
  <c r="W25" i="2"/>
  <c r="A23" i="2"/>
  <c r="BA23" i="2" s="1"/>
  <c r="W21" i="2"/>
  <c r="W13" i="2"/>
  <c r="W64" i="2"/>
  <c r="W48" i="2"/>
  <c r="W32" i="2"/>
  <c r="W28" i="2"/>
  <c r="W24" i="2"/>
  <c r="AA63" i="2"/>
  <c r="AA55" i="2"/>
  <c r="AA47" i="2"/>
  <c r="AA39" i="2"/>
  <c r="AA62" i="2"/>
  <c r="AA58" i="2"/>
  <c r="AA54" i="2"/>
  <c r="AA50" i="2"/>
  <c r="AA46" i="2"/>
  <c r="AA42" i="2"/>
  <c r="AA38" i="2"/>
  <c r="AA61" i="2"/>
  <c r="AA57" i="2"/>
  <c r="AA53" i="2"/>
  <c r="AA49" i="2"/>
  <c r="AA45" i="2"/>
  <c r="AA41" i="2"/>
  <c r="AA56" i="2"/>
  <c r="AA40" i="2"/>
  <c r="AA31" i="2"/>
  <c r="AA23" i="2"/>
  <c r="AA15" i="2"/>
  <c r="AA7" i="2"/>
  <c r="AA32" i="2"/>
  <c r="AA12" i="2"/>
  <c r="AA8" i="2"/>
  <c r="AA4" i="2"/>
  <c r="AA52" i="2"/>
  <c r="AA37" i="2"/>
  <c r="AA34" i="2"/>
  <c r="AA30" i="2"/>
  <c r="AA26" i="2"/>
  <c r="AA22" i="2"/>
  <c r="AA18" i="2"/>
  <c r="AA14" i="2"/>
  <c r="AA10" i="2"/>
  <c r="AA10" i="5" s="1"/>
  <c r="AA6" i="2"/>
  <c r="AA2" i="2"/>
  <c r="AA64" i="2"/>
  <c r="AA48" i="2"/>
  <c r="AA36" i="2"/>
  <c r="AA33" i="2"/>
  <c r="A27" i="2"/>
  <c r="AZ27" i="2" s="1"/>
  <c r="AA25" i="2"/>
  <c r="AA21" i="2"/>
  <c r="AA13" i="2"/>
  <c r="AA5" i="2"/>
  <c r="AA60" i="2"/>
  <c r="AA44" i="2"/>
  <c r="AA28" i="2"/>
  <c r="AA24" i="2"/>
  <c r="AA20" i="2"/>
  <c r="AA16" i="2"/>
  <c r="AE59" i="2"/>
  <c r="AE51" i="2"/>
  <c r="AE43" i="2"/>
  <c r="AE62" i="2"/>
  <c r="AE58" i="2"/>
  <c r="AE54" i="2"/>
  <c r="AE50" i="2"/>
  <c r="AE42" i="2"/>
  <c r="AE38" i="2"/>
  <c r="AE65" i="2"/>
  <c r="AE61" i="2"/>
  <c r="AE57" i="2"/>
  <c r="AE53" i="2"/>
  <c r="AE49" i="2"/>
  <c r="AE45" i="2"/>
  <c r="AE41" i="2"/>
  <c r="AE52" i="2"/>
  <c r="AE36" i="2"/>
  <c r="AE27" i="2"/>
  <c r="AE23" i="2"/>
  <c r="AE19" i="2"/>
  <c r="AE15" i="2"/>
  <c r="AE11" i="2"/>
  <c r="AE3" i="2"/>
  <c r="AE20" i="2"/>
  <c r="AE16" i="2"/>
  <c r="AE12" i="2"/>
  <c r="AE8" i="2"/>
  <c r="AE4" i="2"/>
  <c r="AE64" i="2"/>
  <c r="AE48" i="2"/>
  <c r="AE34" i="2"/>
  <c r="AE30" i="2"/>
  <c r="AE26" i="2"/>
  <c r="AE22" i="2"/>
  <c r="AE18" i="2"/>
  <c r="AE14" i="2"/>
  <c r="AE10" i="2"/>
  <c r="AE6" i="2"/>
  <c r="AE2" i="2"/>
  <c r="AE60" i="2"/>
  <c r="AE44" i="2"/>
  <c r="A31" i="2"/>
  <c r="M31" i="2" s="1"/>
  <c r="M31" i="5" s="1"/>
  <c r="AE25" i="2"/>
  <c r="AE21" i="2"/>
  <c r="AE17" i="2"/>
  <c r="AE9" i="2"/>
  <c r="AE56" i="2"/>
  <c r="AE40" i="2"/>
  <c r="AE37" i="2"/>
  <c r="AE32" i="2"/>
  <c r="AE28" i="2"/>
  <c r="AE24" i="2"/>
  <c r="AI63" i="2"/>
  <c r="AI55" i="2"/>
  <c r="AI47" i="2"/>
  <c r="AI39" i="2"/>
  <c r="AI62" i="2"/>
  <c r="AI58" i="2"/>
  <c r="AI54" i="2"/>
  <c r="AI50" i="2"/>
  <c r="AI46" i="2"/>
  <c r="AI42" i="2"/>
  <c r="AI38" i="2"/>
  <c r="AI61" i="2"/>
  <c r="AI57" i="2"/>
  <c r="AI53" i="2"/>
  <c r="AI49" i="2"/>
  <c r="AI45" i="2"/>
  <c r="AI41" i="2"/>
  <c r="AI64" i="2"/>
  <c r="AI48" i="2"/>
  <c r="AI23" i="2"/>
  <c r="AI15" i="2"/>
  <c r="AI7" i="2"/>
  <c r="AI12" i="2"/>
  <c r="AI8" i="2"/>
  <c r="AI4" i="2"/>
  <c r="AI60" i="2"/>
  <c r="AI44" i="2"/>
  <c r="AI37" i="2"/>
  <c r="AI34" i="2"/>
  <c r="AI30" i="2"/>
  <c r="AI26" i="2"/>
  <c r="AI22" i="2"/>
  <c r="AI18" i="2"/>
  <c r="AI14" i="2"/>
  <c r="AI10" i="2"/>
  <c r="AI6" i="2"/>
  <c r="AI2" i="2"/>
  <c r="AI56" i="2"/>
  <c r="AI40" i="2"/>
  <c r="AI36" i="2"/>
  <c r="A35" i="2"/>
  <c r="BJ35" i="2" s="1"/>
  <c r="AI29" i="2"/>
  <c r="AI25" i="2"/>
  <c r="AI21" i="2"/>
  <c r="AI13" i="2"/>
  <c r="AI5" i="2"/>
  <c r="AI32" i="2"/>
  <c r="AI52" i="2"/>
  <c r="AI28" i="2"/>
  <c r="AI24" i="2"/>
  <c r="AI20" i="2"/>
  <c r="AI16" i="2"/>
  <c r="AM59" i="2"/>
  <c r="AM51" i="2"/>
  <c r="AM43" i="2"/>
  <c r="AM35" i="2"/>
  <c r="AM62" i="2"/>
  <c r="AM58" i="2"/>
  <c r="AM54" i="2"/>
  <c r="AM50" i="2"/>
  <c r="AM42" i="2"/>
  <c r="AM38" i="2"/>
  <c r="AM65" i="2"/>
  <c r="AM61" i="2"/>
  <c r="AM57" i="2"/>
  <c r="AM53" i="2"/>
  <c r="AM49" i="2"/>
  <c r="AM45" i="2"/>
  <c r="AM41" i="2"/>
  <c r="A39" i="2"/>
  <c r="BL39" i="2" s="1"/>
  <c r="AM60" i="2"/>
  <c r="AM44" i="2"/>
  <c r="AM36" i="2"/>
  <c r="AM27" i="2"/>
  <c r="AM23" i="2"/>
  <c r="AM19" i="2"/>
  <c r="AM15" i="2"/>
  <c r="AM11" i="2"/>
  <c r="AM64" i="2"/>
  <c r="AM48" i="2"/>
  <c r="AM37" i="2"/>
  <c r="AM20" i="2"/>
  <c r="AM12" i="2"/>
  <c r="AM8" i="2"/>
  <c r="AM4" i="2"/>
  <c r="AM56" i="2"/>
  <c r="AM40" i="2"/>
  <c r="AM34" i="2"/>
  <c r="AM30" i="2"/>
  <c r="AM26" i="2"/>
  <c r="AM22" i="2"/>
  <c r="AM14" i="2"/>
  <c r="AM10" i="2"/>
  <c r="AM6" i="2"/>
  <c r="AM2" i="2"/>
  <c r="AM52" i="2"/>
  <c r="AM29" i="2"/>
  <c r="AM25" i="2"/>
  <c r="AM21" i="2"/>
  <c r="AM13" i="2"/>
  <c r="AM5" i="2"/>
  <c r="AM32" i="2"/>
  <c r="AM28" i="2"/>
  <c r="AM24" i="2"/>
  <c r="AQ63" i="2"/>
  <c r="AQ55" i="2"/>
  <c r="AQ47" i="2"/>
  <c r="AQ39" i="2"/>
  <c r="AQ62" i="2"/>
  <c r="AQ58" i="2"/>
  <c r="AQ54" i="2"/>
  <c r="AQ50" i="2"/>
  <c r="AQ46" i="2"/>
  <c r="AQ42" i="2"/>
  <c r="AQ38" i="2"/>
  <c r="AQ61" i="2"/>
  <c r="AQ57" i="2"/>
  <c r="AQ53" i="2"/>
  <c r="AQ49" i="2"/>
  <c r="AQ45" i="2"/>
  <c r="A43" i="2"/>
  <c r="BM43" i="2" s="1"/>
  <c r="AQ41" i="2"/>
  <c r="AQ56" i="2"/>
  <c r="AQ40" i="2"/>
  <c r="AQ27" i="2"/>
  <c r="AQ23" i="2"/>
  <c r="AQ19" i="2"/>
  <c r="AQ15" i="2"/>
  <c r="AQ11" i="2"/>
  <c r="AQ60" i="2"/>
  <c r="AQ44" i="2"/>
  <c r="AQ12" i="2"/>
  <c r="AQ8" i="2"/>
  <c r="AQ4" i="2"/>
  <c r="AQ52" i="2"/>
  <c r="AQ37" i="2"/>
  <c r="AQ34" i="2"/>
  <c r="AQ30" i="2"/>
  <c r="AQ26" i="2"/>
  <c r="AQ22" i="2"/>
  <c r="AQ14" i="2"/>
  <c r="AQ10" i="2"/>
  <c r="AQ6" i="2"/>
  <c r="AQ2" i="2"/>
  <c r="AQ64" i="2"/>
  <c r="AQ48" i="2"/>
  <c r="AQ36" i="2"/>
  <c r="AQ33" i="2"/>
  <c r="AQ25" i="2"/>
  <c r="AQ21" i="2"/>
  <c r="AQ17" i="2"/>
  <c r="AQ9" i="2"/>
  <c r="AQ32" i="2"/>
  <c r="AQ28" i="2"/>
  <c r="AQ24" i="2"/>
  <c r="AQ20" i="2"/>
  <c r="AQ16" i="2"/>
  <c r="AU59" i="2"/>
  <c r="AU51" i="2"/>
  <c r="AU43" i="2"/>
  <c r="AU35" i="2"/>
  <c r="AU62" i="2"/>
  <c r="AU58" i="2"/>
  <c r="AU54" i="2"/>
  <c r="AU50" i="2"/>
  <c r="AU42" i="2"/>
  <c r="AU38" i="2"/>
  <c r="AU65" i="2"/>
  <c r="AU61" i="2"/>
  <c r="AU57" i="2"/>
  <c r="AU53" i="2"/>
  <c r="AU49" i="2"/>
  <c r="A47" i="2"/>
  <c r="BL47" i="2" s="1"/>
  <c r="AU45" i="2"/>
  <c r="AU41" i="2"/>
  <c r="AU52" i="2"/>
  <c r="AU36" i="2"/>
  <c r="AU31" i="2"/>
  <c r="AU31" i="5" s="1"/>
  <c r="AU23" i="2"/>
  <c r="AU15" i="2"/>
  <c r="AU7" i="2"/>
  <c r="AU56" i="2"/>
  <c r="AU32" i="2"/>
  <c r="AU20" i="2"/>
  <c r="AU12" i="2"/>
  <c r="AU8" i="2"/>
  <c r="AU4" i="2"/>
  <c r="AU64" i="2"/>
  <c r="AU48" i="2"/>
  <c r="AU34" i="2"/>
  <c r="AU30" i="2"/>
  <c r="AU26" i="2"/>
  <c r="AU22" i="2"/>
  <c r="AU14" i="2"/>
  <c r="AU10" i="2"/>
  <c r="AU6" i="2"/>
  <c r="AU2" i="2"/>
  <c r="AU60" i="2"/>
  <c r="AU44" i="2"/>
  <c r="AU33" i="2"/>
  <c r="AU25" i="2"/>
  <c r="AU21" i="2"/>
  <c r="AU17" i="2"/>
  <c r="AU9" i="2"/>
  <c r="AU40" i="2"/>
  <c r="AU37" i="2"/>
  <c r="AU28" i="2"/>
  <c r="AU24" i="2"/>
  <c r="AY63" i="2"/>
  <c r="AY55" i="2"/>
  <c r="AY47" i="2"/>
  <c r="AY39" i="2"/>
  <c r="AY62" i="2"/>
  <c r="AY58" i="2"/>
  <c r="AY54" i="2"/>
  <c r="AY50" i="2"/>
  <c r="AY46" i="2"/>
  <c r="AY42" i="2"/>
  <c r="AY38" i="2"/>
  <c r="AY61" i="2"/>
  <c r="AY57" i="2"/>
  <c r="AY53" i="2"/>
  <c r="A51" i="2"/>
  <c r="Y51" i="2" s="1"/>
  <c r="AY49" i="2"/>
  <c r="AY45" i="2"/>
  <c r="AY41" i="2"/>
  <c r="AY64" i="2"/>
  <c r="AY48" i="2"/>
  <c r="AY27" i="2"/>
  <c r="AY23" i="2"/>
  <c r="AY19" i="2"/>
  <c r="AY15" i="2"/>
  <c r="AY11" i="2"/>
  <c r="AY3" i="2"/>
  <c r="AY3" i="5" s="1"/>
  <c r="AY12" i="2"/>
  <c r="AY8" i="2"/>
  <c r="AY4" i="2"/>
  <c r="AY60" i="2"/>
  <c r="AY44" i="2"/>
  <c r="AY37" i="2"/>
  <c r="AY34" i="2"/>
  <c r="AY30" i="2"/>
  <c r="AY26" i="2"/>
  <c r="AY22" i="2"/>
  <c r="AY14" i="2"/>
  <c r="AY10" i="2"/>
  <c r="AY6" i="2"/>
  <c r="AY2" i="2"/>
  <c r="AY56" i="2"/>
  <c r="AY40" i="2"/>
  <c r="AY36" i="2"/>
  <c r="AY29" i="2"/>
  <c r="AY25" i="2"/>
  <c r="AY21" i="2"/>
  <c r="AY13" i="2"/>
  <c r="AY5" i="2"/>
  <c r="AY52" i="2"/>
  <c r="AY32" i="2"/>
  <c r="AY28" i="2"/>
  <c r="AY24" i="2"/>
  <c r="AY20" i="2"/>
  <c r="AY16" i="2"/>
  <c r="AY16" i="5" s="1"/>
  <c r="BC59" i="2"/>
  <c r="BC51" i="2"/>
  <c r="BC43" i="2"/>
  <c r="BC43" i="5" s="1"/>
  <c r="BC39" i="2"/>
  <c r="BC35" i="2"/>
  <c r="BC62" i="2"/>
  <c r="BC58" i="2"/>
  <c r="BC54" i="2"/>
  <c r="BC50" i="2"/>
  <c r="BC42" i="2"/>
  <c r="BC38" i="2"/>
  <c r="BC65" i="2"/>
  <c r="BC61" i="2"/>
  <c r="BC57" i="2"/>
  <c r="A55" i="2"/>
  <c r="AG55" i="2" s="1"/>
  <c r="BC53" i="2"/>
  <c r="BC49" i="2"/>
  <c r="BC45" i="2"/>
  <c r="BC41" i="2"/>
  <c r="BC60" i="2"/>
  <c r="BC44" i="2"/>
  <c r="BC36" i="2"/>
  <c r="BC27" i="2"/>
  <c r="BC23" i="2"/>
  <c r="BC19" i="2"/>
  <c r="BC15" i="2"/>
  <c r="BC11" i="2"/>
  <c r="BC3" i="2"/>
  <c r="BC20" i="2"/>
  <c r="BC12" i="2"/>
  <c r="BC8" i="2"/>
  <c r="BC4" i="2"/>
  <c r="BC56" i="2"/>
  <c r="BC40" i="2"/>
  <c r="BC34" i="2"/>
  <c r="BC30" i="2"/>
  <c r="BC26" i="2"/>
  <c r="BC22" i="2"/>
  <c r="BC14" i="2"/>
  <c r="BC10" i="2"/>
  <c r="BC6" i="2"/>
  <c r="BC2" i="2"/>
  <c r="BC52" i="2"/>
  <c r="BC29" i="2"/>
  <c r="BC25" i="2"/>
  <c r="BC21" i="2"/>
  <c r="BC13" i="2"/>
  <c r="BC5" i="2"/>
  <c r="BC64" i="2"/>
  <c r="BC48" i="2"/>
  <c r="BC37" i="2"/>
  <c r="BC32" i="2"/>
  <c r="BC28" i="2"/>
  <c r="BC24" i="2"/>
  <c r="BG63" i="2"/>
  <c r="BG55" i="2"/>
  <c r="BG47" i="2"/>
  <c r="BG43" i="2"/>
  <c r="BG39" i="2"/>
  <c r="BG62" i="2"/>
  <c r="BG58" i="2"/>
  <c r="BG54" i="2"/>
  <c r="BG50" i="2"/>
  <c r="BG46" i="2"/>
  <c r="BG42" i="2"/>
  <c r="BG38" i="2"/>
  <c r="BG61" i="2"/>
  <c r="A59" i="2"/>
  <c r="BM59" i="2" s="1"/>
  <c r="BM59" i="5" s="1"/>
  <c r="BG57" i="2"/>
  <c r="BG53" i="2"/>
  <c r="BG49" i="2"/>
  <c r="BG45" i="2"/>
  <c r="BG41" i="2"/>
  <c r="BG56" i="2"/>
  <c r="BG40" i="2"/>
  <c r="BG27" i="2"/>
  <c r="BG23" i="2"/>
  <c r="BG19" i="2"/>
  <c r="BG15" i="2"/>
  <c r="BG11" i="2"/>
  <c r="BG3" i="2"/>
  <c r="BG32" i="2"/>
  <c r="BG16" i="2"/>
  <c r="BG12" i="2"/>
  <c r="BG8" i="2"/>
  <c r="BG4" i="2"/>
  <c r="BG52" i="2"/>
  <c r="BG37" i="2"/>
  <c r="BG34" i="2"/>
  <c r="BG30" i="2"/>
  <c r="BG26" i="2"/>
  <c r="BG22" i="2"/>
  <c r="BG18" i="2"/>
  <c r="BG14" i="2"/>
  <c r="BG10" i="2"/>
  <c r="BG6" i="2"/>
  <c r="BG2" i="2"/>
  <c r="BG64" i="2"/>
  <c r="BG48" i="2"/>
  <c r="BG36" i="2"/>
  <c r="BG33" i="2"/>
  <c r="BG25" i="2"/>
  <c r="BG21" i="2"/>
  <c r="BG17" i="2"/>
  <c r="BG9" i="2"/>
  <c r="BG60" i="2"/>
  <c r="BG44" i="2"/>
  <c r="BG28" i="2"/>
  <c r="BG24" i="2"/>
  <c r="BG20" i="2"/>
  <c r="BK63" i="2"/>
  <c r="BK59" i="2"/>
  <c r="BK51" i="2"/>
  <c r="BK47" i="2"/>
  <c r="BK43" i="2"/>
  <c r="BK39" i="2"/>
  <c r="BK35" i="2"/>
  <c r="BK62" i="2"/>
  <c r="BK58" i="2"/>
  <c r="BK54" i="2"/>
  <c r="BK50" i="2"/>
  <c r="BK46" i="2"/>
  <c r="BK42" i="2"/>
  <c r="BK38" i="2"/>
  <c r="BK65" i="2"/>
  <c r="A63" i="2"/>
  <c r="BM63" i="2" s="1"/>
  <c r="BK61" i="2"/>
  <c r="BK57" i="2"/>
  <c r="BK53" i="2"/>
  <c r="BK49" i="2"/>
  <c r="BK45" i="2"/>
  <c r="BK41" i="2"/>
  <c r="BK52" i="2"/>
  <c r="BK36" i="2"/>
  <c r="BK31" i="2"/>
  <c r="BK23" i="2"/>
  <c r="BK19" i="2"/>
  <c r="BK15" i="2"/>
  <c r="BK7" i="2"/>
  <c r="BK3" i="2"/>
  <c r="BK3" i="5" s="1"/>
  <c r="BK32" i="2"/>
  <c r="BK28" i="2"/>
  <c r="BK20" i="2"/>
  <c r="BK12" i="2"/>
  <c r="BK8" i="2"/>
  <c r="BK4" i="2"/>
  <c r="BK64" i="2"/>
  <c r="BK48" i="2"/>
  <c r="BK34" i="2"/>
  <c r="BK30" i="2"/>
  <c r="BK26" i="2"/>
  <c r="BK22" i="2"/>
  <c r="BK18" i="2"/>
  <c r="BK14" i="2"/>
  <c r="BK10" i="2"/>
  <c r="BK10" i="5" s="1"/>
  <c r="BK6" i="2"/>
  <c r="BK2" i="2"/>
  <c r="BK60" i="2"/>
  <c r="BK44" i="2"/>
  <c r="BK33" i="2"/>
  <c r="BK29" i="2"/>
  <c r="BK25" i="2"/>
  <c r="BK21" i="2"/>
  <c r="BK17" i="2"/>
  <c r="BK13" i="2"/>
  <c r="BK5" i="2"/>
  <c r="BK56" i="2"/>
  <c r="BK40" i="2"/>
  <c r="BK37" i="2"/>
  <c r="BK24" i="2"/>
  <c r="BK16" i="2"/>
  <c r="C65" i="4"/>
  <c r="C45" i="4"/>
  <c r="C41" i="4"/>
  <c r="C9" i="4"/>
  <c r="A3" i="4"/>
  <c r="C24" i="4"/>
  <c r="C4" i="4"/>
  <c r="C46" i="4"/>
  <c r="C43" i="4"/>
  <c r="C23" i="4"/>
  <c r="C3" i="4"/>
  <c r="C39" i="4"/>
  <c r="C10" i="4"/>
  <c r="C2" i="4"/>
  <c r="B46" i="4"/>
  <c r="B14" i="4"/>
  <c r="B53" i="4"/>
  <c r="B45" i="4"/>
  <c r="A2" i="4"/>
  <c r="X2" i="4" s="1"/>
  <c r="B60" i="4"/>
  <c r="B35" i="4"/>
  <c r="B24" i="4"/>
  <c r="B8" i="4"/>
  <c r="B12" i="4"/>
  <c r="B4" i="4"/>
  <c r="J64" i="4"/>
  <c r="J46" i="4"/>
  <c r="J42" i="4"/>
  <c r="J18" i="4"/>
  <c r="J10" i="4"/>
  <c r="J2" i="4"/>
  <c r="J45" i="4"/>
  <c r="J17" i="4"/>
  <c r="A10" i="4"/>
  <c r="Z10" i="4" s="1"/>
  <c r="J39" i="4"/>
  <c r="J59" i="4"/>
  <c r="J24" i="4"/>
  <c r="J16" i="4"/>
  <c r="J20" i="4"/>
  <c r="J4" i="4"/>
  <c r="J3" i="4"/>
  <c r="R46" i="4"/>
  <c r="R14" i="4"/>
  <c r="R10" i="4"/>
  <c r="R2" i="4"/>
  <c r="R49" i="4"/>
  <c r="R45" i="4"/>
  <c r="A18" i="4"/>
  <c r="R5" i="4"/>
  <c r="R44" i="4"/>
  <c r="R35" i="4"/>
  <c r="R24" i="4"/>
  <c r="R15" i="4"/>
  <c r="R4" i="4"/>
  <c r="Z2" i="4"/>
  <c r="Z45" i="4"/>
  <c r="A26" i="4"/>
  <c r="Z9" i="4"/>
  <c r="Z31" i="4"/>
  <c r="Z59" i="4"/>
  <c r="Z40" i="4"/>
  <c r="Z24" i="4"/>
  <c r="Z8" i="4"/>
  <c r="Z12" i="4"/>
  <c r="Z4" i="4"/>
  <c r="Z3" i="4"/>
  <c r="Z19" i="4"/>
  <c r="AL65" i="4"/>
  <c r="AL46" i="4"/>
  <c r="AL22" i="4"/>
  <c r="AL18" i="4"/>
  <c r="AL2" i="4"/>
  <c r="AL45" i="4"/>
  <c r="A38" i="4"/>
  <c r="Z38" i="4" s="1"/>
  <c r="AL5" i="4"/>
  <c r="AL35" i="4"/>
  <c r="AL64" i="4"/>
  <c r="AL55" i="4"/>
  <c r="AL4" i="4"/>
  <c r="AL3" i="4"/>
  <c r="AL44" i="4"/>
  <c r="AL24" i="4"/>
  <c r="AL23" i="4"/>
  <c r="AT50" i="4"/>
  <c r="AT30" i="4"/>
  <c r="AT18" i="4"/>
  <c r="AT6" i="4"/>
  <c r="AT2" i="4"/>
  <c r="AT49" i="4"/>
  <c r="A46" i="4"/>
  <c r="AT45" i="4"/>
  <c r="AT37" i="4"/>
  <c r="AT17" i="4"/>
  <c r="AT59" i="4"/>
  <c r="AT43" i="4"/>
  <c r="AT40" i="4"/>
  <c r="AT39" i="4"/>
  <c r="AT31" i="4"/>
  <c r="AT4" i="4"/>
  <c r="AT44" i="4"/>
  <c r="AT3" i="4"/>
  <c r="AT24" i="4"/>
  <c r="AT16" i="4"/>
  <c r="AT8" i="4"/>
  <c r="BJ46" i="4"/>
  <c r="BJ38" i="4"/>
  <c r="BJ18" i="4"/>
  <c r="BJ2" i="4"/>
  <c r="A62" i="4"/>
  <c r="O62" i="4" s="1"/>
  <c r="BJ45" i="4"/>
  <c r="BJ5" i="4"/>
  <c r="BJ35" i="4"/>
  <c r="BJ56" i="4"/>
  <c r="BJ20" i="4"/>
  <c r="BJ4" i="4"/>
  <c r="BJ3" i="4"/>
  <c r="BJ24" i="4"/>
  <c r="BJ44" i="4"/>
  <c r="BJ15" i="4"/>
  <c r="C64" i="3"/>
  <c r="C44" i="3"/>
  <c r="C59" i="3"/>
  <c r="C51" i="3"/>
  <c r="C62" i="3"/>
  <c r="C58" i="3"/>
  <c r="C54" i="3"/>
  <c r="C50" i="3"/>
  <c r="C46" i="3"/>
  <c r="C39" i="3"/>
  <c r="C35" i="3"/>
  <c r="C31" i="3"/>
  <c r="C19" i="3"/>
  <c r="C7" i="3"/>
  <c r="C42" i="3"/>
  <c r="C38" i="3"/>
  <c r="C34" i="3"/>
  <c r="C30" i="3"/>
  <c r="C26" i="3"/>
  <c r="C22" i="3"/>
  <c r="C18" i="3"/>
  <c r="C14" i="3"/>
  <c r="C10" i="3"/>
  <c r="C6" i="3"/>
  <c r="C2" i="3"/>
  <c r="C37" i="3"/>
  <c r="A3" i="3"/>
  <c r="G64" i="3"/>
  <c r="G59" i="3"/>
  <c r="G51" i="3"/>
  <c r="G62" i="3"/>
  <c r="G58" i="3"/>
  <c r="G50" i="3"/>
  <c r="G46" i="3"/>
  <c r="G35" i="3"/>
  <c r="G31" i="3"/>
  <c r="G27" i="3"/>
  <c r="G19" i="3"/>
  <c r="G11" i="3"/>
  <c r="G3" i="3"/>
  <c r="G43" i="3"/>
  <c r="G42" i="3"/>
  <c r="G38" i="3"/>
  <c r="G34" i="3"/>
  <c r="G30" i="3"/>
  <c r="G26" i="3"/>
  <c r="G22" i="3"/>
  <c r="G18" i="3"/>
  <c r="G14" i="3"/>
  <c r="G10" i="3"/>
  <c r="G6" i="3"/>
  <c r="G2" i="3"/>
  <c r="G37" i="3"/>
  <c r="A7" i="3"/>
  <c r="K44" i="3"/>
  <c r="K59" i="3"/>
  <c r="K51" i="3"/>
  <c r="K62" i="3"/>
  <c r="K58" i="3"/>
  <c r="K54" i="3"/>
  <c r="K50" i="3"/>
  <c r="K46" i="3"/>
  <c r="K39" i="3"/>
  <c r="K35" i="3"/>
  <c r="K31" i="3"/>
  <c r="K19" i="3"/>
  <c r="K7" i="3"/>
  <c r="K3" i="3"/>
  <c r="K42" i="3"/>
  <c r="K38" i="3"/>
  <c r="K34" i="3"/>
  <c r="K30" i="3"/>
  <c r="K26" i="3"/>
  <c r="K22" i="3"/>
  <c r="K18" i="3"/>
  <c r="K14" i="3"/>
  <c r="K10" i="3"/>
  <c r="K6" i="3"/>
  <c r="K2" i="3"/>
  <c r="K43" i="3"/>
  <c r="K33" i="3"/>
  <c r="A11" i="3"/>
  <c r="BG11" i="3" s="1"/>
  <c r="O64" i="3"/>
  <c r="O44" i="3"/>
  <c r="O59" i="3"/>
  <c r="O51" i="3"/>
  <c r="O62" i="3"/>
  <c r="O58" i="3"/>
  <c r="O54" i="3"/>
  <c r="O50" i="3"/>
  <c r="O65" i="3"/>
  <c r="O35" i="3"/>
  <c r="O31" i="3"/>
  <c r="O27" i="3"/>
  <c r="O19" i="3"/>
  <c r="O11" i="3"/>
  <c r="O3" i="3"/>
  <c r="O42" i="3"/>
  <c r="O38" i="3"/>
  <c r="O34" i="3"/>
  <c r="O30" i="3"/>
  <c r="O26" i="3"/>
  <c r="O22" i="3"/>
  <c r="O18" i="3"/>
  <c r="O14" i="3"/>
  <c r="O10" i="3"/>
  <c r="O6" i="3"/>
  <c r="O2" i="3"/>
  <c r="O33" i="3"/>
  <c r="A15" i="3"/>
  <c r="S64" i="3"/>
  <c r="S59" i="3"/>
  <c r="S51" i="3"/>
  <c r="S62" i="3"/>
  <c r="S58" i="3"/>
  <c r="S50" i="3"/>
  <c r="S61" i="3"/>
  <c r="S43" i="3"/>
  <c r="S39" i="3"/>
  <c r="S35" i="3"/>
  <c r="S27" i="3"/>
  <c r="S11" i="3"/>
  <c r="S7" i="3"/>
  <c r="S42" i="3"/>
  <c r="S38" i="3"/>
  <c r="S34" i="3"/>
  <c r="S30" i="3"/>
  <c r="S26" i="3"/>
  <c r="S22" i="3"/>
  <c r="S18" i="3"/>
  <c r="S14" i="3"/>
  <c r="S10" i="3"/>
  <c r="S6" i="3"/>
  <c r="S2" i="3"/>
  <c r="S25" i="3"/>
  <c r="A19" i="3"/>
  <c r="W59" i="3"/>
  <c r="W51" i="3"/>
  <c r="W62" i="3"/>
  <c r="W58" i="3"/>
  <c r="W54" i="3"/>
  <c r="W50" i="3"/>
  <c r="W39" i="3"/>
  <c r="W35" i="3"/>
  <c r="W31" i="3"/>
  <c r="W19" i="3"/>
  <c r="W15" i="3"/>
  <c r="W7" i="3"/>
  <c r="W42" i="3"/>
  <c r="W38" i="3"/>
  <c r="W34" i="3"/>
  <c r="W30" i="3"/>
  <c r="W26" i="3"/>
  <c r="W22" i="3"/>
  <c r="W18" i="3"/>
  <c r="W14" i="3"/>
  <c r="W10" i="3"/>
  <c r="W6" i="3"/>
  <c r="W2" i="3"/>
  <c r="W41" i="3"/>
  <c r="A23" i="3"/>
  <c r="AA64" i="3"/>
  <c r="AA44" i="3"/>
  <c r="AA51" i="3"/>
  <c r="AA62" i="3"/>
  <c r="AA58" i="3"/>
  <c r="AA54" i="3"/>
  <c r="AA50" i="3"/>
  <c r="AA39" i="3"/>
  <c r="AA35" i="3"/>
  <c r="AA27" i="3"/>
  <c r="AA19" i="3"/>
  <c r="AA11" i="3"/>
  <c r="AA7" i="3"/>
  <c r="AA42" i="3"/>
  <c r="AA38" i="3"/>
  <c r="AA34" i="3"/>
  <c r="AA30" i="3"/>
  <c r="AA26" i="3"/>
  <c r="AA22" i="3"/>
  <c r="AA18" i="3"/>
  <c r="AA14" i="3"/>
  <c r="AA10" i="3"/>
  <c r="AA6" i="3"/>
  <c r="AA2" i="3"/>
  <c r="AA43" i="3"/>
  <c r="A27" i="3"/>
  <c r="B27" i="3" s="1"/>
  <c r="AE59" i="3"/>
  <c r="AE55" i="3"/>
  <c r="AE51" i="3"/>
  <c r="AE62" i="3"/>
  <c r="AE58" i="3"/>
  <c r="AE50" i="3"/>
  <c r="AE39" i="3"/>
  <c r="AE35" i="3"/>
  <c r="AE31" i="3"/>
  <c r="AE27" i="3"/>
  <c r="AE23" i="3"/>
  <c r="AE19" i="3"/>
  <c r="AE7" i="3"/>
  <c r="AE3" i="3"/>
  <c r="AE42" i="3"/>
  <c r="AE38" i="3"/>
  <c r="AE34" i="3"/>
  <c r="AE30" i="3"/>
  <c r="AE26" i="3"/>
  <c r="AE22" i="3"/>
  <c r="AE18" i="3"/>
  <c r="AE14" i="3"/>
  <c r="AE10" i="3"/>
  <c r="AE6" i="3"/>
  <c r="AE2" i="3"/>
  <c r="A31" i="3"/>
  <c r="AB31" i="3" s="1"/>
  <c r="AI59" i="3"/>
  <c r="AI51" i="3"/>
  <c r="AI62" i="3"/>
  <c r="AI58" i="3"/>
  <c r="AI54" i="3"/>
  <c r="AI50" i="3"/>
  <c r="AI43" i="3"/>
  <c r="AI39" i="3"/>
  <c r="AI31" i="3"/>
  <c r="AI27" i="3"/>
  <c r="AI11" i="3"/>
  <c r="AI7" i="3"/>
  <c r="AI42" i="3"/>
  <c r="AI38" i="3"/>
  <c r="AI34" i="3"/>
  <c r="AI30" i="3"/>
  <c r="AI26" i="3"/>
  <c r="AI22" i="3"/>
  <c r="AI18" i="3"/>
  <c r="AI14" i="3"/>
  <c r="AI10" i="3"/>
  <c r="AI6" i="3"/>
  <c r="AI2" i="3"/>
  <c r="A35" i="3"/>
  <c r="AH35" i="3" s="1"/>
  <c r="AM64" i="3"/>
  <c r="AM44" i="3"/>
  <c r="AM51" i="3"/>
  <c r="AM62" i="3"/>
  <c r="AM58" i="3"/>
  <c r="AM54" i="3"/>
  <c r="AM50" i="3"/>
  <c r="AM57" i="3"/>
  <c r="AM39" i="3"/>
  <c r="AM35" i="3"/>
  <c r="AM31" i="3"/>
  <c r="AM27" i="3"/>
  <c r="AM19" i="3"/>
  <c r="AM11" i="3"/>
  <c r="AM7" i="3"/>
  <c r="AM42" i="3"/>
  <c r="AM38" i="3"/>
  <c r="AM34" i="3"/>
  <c r="AM30" i="3"/>
  <c r="AM26" i="3"/>
  <c r="AM22" i="3"/>
  <c r="AM18" i="3"/>
  <c r="AM14" i="3"/>
  <c r="AM10" i="3"/>
  <c r="AM6" i="3"/>
  <c r="AM2" i="3"/>
  <c r="AM43" i="3"/>
  <c r="A39" i="3"/>
  <c r="AP39" i="3" s="1"/>
  <c r="AM21" i="3"/>
  <c r="AQ64" i="3"/>
  <c r="AQ44" i="3"/>
  <c r="AQ59" i="3"/>
  <c r="AQ51" i="3"/>
  <c r="AQ62" i="3"/>
  <c r="AQ58" i="3"/>
  <c r="AQ54" i="3"/>
  <c r="AQ50" i="3"/>
  <c r="AQ46" i="3"/>
  <c r="AQ43" i="3"/>
  <c r="AQ39" i="3"/>
  <c r="AQ35" i="3"/>
  <c r="AQ31" i="3"/>
  <c r="AQ27" i="3"/>
  <c r="AQ19" i="3"/>
  <c r="AQ15" i="3"/>
  <c r="AQ11" i="3"/>
  <c r="AQ49" i="3"/>
  <c r="A43" i="3"/>
  <c r="AD43" i="3" s="1"/>
  <c r="AQ42" i="3"/>
  <c r="AQ38" i="3"/>
  <c r="AQ34" i="3"/>
  <c r="AQ30" i="3"/>
  <c r="AQ26" i="3"/>
  <c r="AQ22" i="3"/>
  <c r="AQ18" i="3"/>
  <c r="AQ14" i="3"/>
  <c r="AQ10" i="3"/>
  <c r="AQ6" i="3"/>
  <c r="AQ2" i="3"/>
  <c r="AQ29" i="3"/>
  <c r="AU59" i="3"/>
  <c r="AU51" i="3"/>
  <c r="AU62" i="3"/>
  <c r="AU58" i="3"/>
  <c r="AU54" i="3"/>
  <c r="AU50" i="3"/>
  <c r="A47" i="3"/>
  <c r="AU39" i="3"/>
  <c r="AU35" i="3"/>
  <c r="AU31" i="3"/>
  <c r="AU27" i="3"/>
  <c r="AU11" i="3"/>
  <c r="AU7" i="3"/>
  <c r="AU42" i="3"/>
  <c r="AU38" i="3"/>
  <c r="AU34" i="3"/>
  <c r="AU30" i="3"/>
  <c r="AU26" i="3"/>
  <c r="AU22" i="3"/>
  <c r="AU18" i="3"/>
  <c r="AU14" i="3"/>
  <c r="AU10" i="3"/>
  <c r="AU6" i="3"/>
  <c r="AU2" i="3"/>
  <c r="AU43" i="3"/>
  <c r="AU37" i="3"/>
  <c r="AY64" i="3"/>
  <c r="AY44" i="3"/>
  <c r="AY59" i="3"/>
  <c r="AY51" i="3"/>
  <c r="AY62" i="3"/>
  <c r="AY58" i="3"/>
  <c r="AY54" i="3"/>
  <c r="AY50" i="3"/>
  <c r="AY61" i="3"/>
  <c r="AY43" i="3"/>
  <c r="AY39" i="3"/>
  <c r="AY35" i="3"/>
  <c r="AY31" i="3"/>
  <c r="AY27" i="3"/>
  <c r="AY19" i="3"/>
  <c r="AY7" i="3"/>
  <c r="AY3" i="3"/>
  <c r="AY57" i="3"/>
  <c r="AY42" i="3"/>
  <c r="AY38" i="3"/>
  <c r="AY34" i="3"/>
  <c r="AY30" i="3"/>
  <c r="AY26" i="3"/>
  <c r="AY22" i="3"/>
  <c r="AY18" i="3"/>
  <c r="AY14" i="3"/>
  <c r="AY10" i="3"/>
  <c r="AY6" i="3"/>
  <c r="AY2" i="3"/>
  <c r="AY53" i="3"/>
  <c r="AY21" i="3"/>
  <c r="BC64" i="3"/>
  <c r="BC44" i="3"/>
  <c r="BC59" i="3"/>
  <c r="BC51" i="3"/>
  <c r="BC62" i="3"/>
  <c r="BC58" i="3"/>
  <c r="BC54" i="3"/>
  <c r="BC50" i="3"/>
  <c r="BC46" i="3"/>
  <c r="BC42" i="3"/>
  <c r="BC39" i="3"/>
  <c r="BC35" i="3"/>
  <c r="BC31" i="3"/>
  <c r="BC27" i="3"/>
  <c r="BC19" i="3"/>
  <c r="BC15" i="3"/>
  <c r="BC11" i="3"/>
  <c r="BC38" i="3"/>
  <c r="BC34" i="3"/>
  <c r="BC30" i="3"/>
  <c r="BC26" i="3"/>
  <c r="BC22" i="3"/>
  <c r="BC18" i="3"/>
  <c r="BC14" i="3"/>
  <c r="BC10" i="3"/>
  <c r="BC6" i="3"/>
  <c r="BC2" i="3"/>
  <c r="A55" i="3"/>
  <c r="BC49" i="3"/>
  <c r="BC43" i="3"/>
  <c r="BC33" i="3"/>
  <c r="BG64" i="3"/>
  <c r="BG48" i="3"/>
  <c r="BG59" i="3"/>
  <c r="BG55" i="3"/>
  <c r="BG51" i="3"/>
  <c r="BG62" i="3"/>
  <c r="BG58" i="3"/>
  <c r="BG54" i="3"/>
  <c r="BG50" i="3"/>
  <c r="BG42" i="3"/>
  <c r="BG43" i="3"/>
  <c r="BG39" i="3"/>
  <c r="BG35" i="3"/>
  <c r="BG31" i="3"/>
  <c r="BG27" i="3"/>
  <c r="BG19" i="3"/>
  <c r="BG7" i="3"/>
  <c r="BG3" i="3"/>
  <c r="A59" i="3"/>
  <c r="BG38" i="3"/>
  <c r="BG34" i="3"/>
  <c r="BG30" i="3"/>
  <c r="BG26" i="3"/>
  <c r="BG22" i="3"/>
  <c r="BG18" i="3"/>
  <c r="BG14" i="3"/>
  <c r="BG10" i="3"/>
  <c r="BG6" i="3"/>
  <c r="BG2" i="3"/>
  <c r="BG41" i="3"/>
  <c r="BG25" i="3"/>
  <c r="BK44" i="3"/>
  <c r="BK59" i="3"/>
  <c r="BK51" i="3"/>
  <c r="BK47" i="3"/>
  <c r="BK62" i="3"/>
  <c r="BK58" i="3"/>
  <c r="BK54" i="3"/>
  <c r="BK50" i="3"/>
  <c r="BK42" i="3"/>
  <c r="A63" i="3"/>
  <c r="S63" i="3" s="1"/>
  <c r="BK39" i="3"/>
  <c r="BK35" i="3"/>
  <c r="BK31" i="3"/>
  <c r="BK27" i="3"/>
  <c r="BK19" i="3"/>
  <c r="BK15" i="3"/>
  <c r="BK11" i="3"/>
  <c r="BK7" i="3"/>
  <c r="BK3" i="3"/>
  <c r="BK61" i="3"/>
  <c r="BK38" i="3"/>
  <c r="BK34" i="3"/>
  <c r="BK30" i="3"/>
  <c r="BK26" i="3"/>
  <c r="BK22" i="3"/>
  <c r="BK18" i="3"/>
  <c r="BK14" i="3"/>
  <c r="BK10" i="3"/>
  <c r="BK6" i="3"/>
  <c r="BK2" i="3"/>
  <c r="BK57" i="3"/>
  <c r="BK43" i="3"/>
  <c r="BK33" i="3"/>
  <c r="G65" i="4"/>
  <c r="G53" i="4"/>
  <c r="G45" i="4"/>
  <c r="G37" i="4"/>
  <c r="G21" i="4"/>
  <c r="A7" i="4"/>
  <c r="B7" i="4" s="1"/>
  <c r="G40" i="4"/>
  <c r="G36" i="4"/>
  <c r="G24" i="4"/>
  <c r="G20" i="4"/>
  <c r="G8" i="4"/>
  <c r="G4" i="4"/>
  <c r="G42" i="4"/>
  <c r="G34" i="4"/>
  <c r="G39" i="4"/>
  <c r="G46" i="4"/>
  <c r="G38" i="4"/>
  <c r="G59" i="4"/>
  <c r="G19" i="4"/>
  <c r="G3" i="4"/>
  <c r="G51" i="4"/>
  <c r="G18" i="4"/>
  <c r="G10" i="4"/>
  <c r="G2" i="4"/>
  <c r="G7" i="4"/>
  <c r="G35" i="4"/>
  <c r="G6" i="4"/>
  <c r="K57" i="4"/>
  <c r="K45" i="4"/>
  <c r="K41" i="4"/>
  <c r="A11" i="4"/>
  <c r="G11" i="4" s="1"/>
  <c r="K56" i="4"/>
  <c r="K44" i="4"/>
  <c r="K40" i="4"/>
  <c r="K24" i="4"/>
  <c r="K12" i="4"/>
  <c r="K8" i="4"/>
  <c r="K4" i="4"/>
  <c r="K46" i="4"/>
  <c r="K38" i="4"/>
  <c r="K59" i="4"/>
  <c r="K51" i="4"/>
  <c r="K50" i="4"/>
  <c r="K55" i="4"/>
  <c r="K23" i="4"/>
  <c r="K22" i="4"/>
  <c r="K39" i="4"/>
  <c r="K19" i="4"/>
  <c r="K3" i="4"/>
  <c r="K18" i="4"/>
  <c r="K10" i="4"/>
  <c r="K2" i="4"/>
  <c r="O57" i="4"/>
  <c r="O45" i="4"/>
  <c r="O41" i="4"/>
  <c r="A15" i="4"/>
  <c r="O13" i="4"/>
  <c r="O56" i="4"/>
  <c r="O44" i="4"/>
  <c r="O40" i="4"/>
  <c r="O24" i="4"/>
  <c r="O12" i="4"/>
  <c r="O8" i="4"/>
  <c r="O4" i="4"/>
  <c r="O42" i="4"/>
  <c r="O55" i="4"/>
  <c r="O46" i="4"/>
  <c r="O38" i="4"/>
  <c r="O30" i="4"/>
  <c r="O51" i="4"/>
  <c r="O3" i="4"/>
  <c r="O18" i="4"/>
  <c r="O10" i="4"/>
  <c r="O2" i="4"/>
  <c r="O23" i="4"/>
  <c r="O15" i="4"/>
  <c r="O59" i="4"/>
  <c r="O6" i="4"/>
  <c r="S57" i="4"/>
  <c r="S45" i="4"/>
  <c r="S41" i="4"/>
  <c r="A19" i="4"/>
  <c r="S13" i="4"/>
  <c r="S56" i="4"/>
  <c r="S44" i="4"/>
  <c r="S40" i="4"/>
  <c r="S24" i="4"/>
  <c r="S12" i="4"/>
  <c r="S8" i="4"/>
  <c r="S4" i="4"/>
  <c r="S46" i="4"/>
  <c r="S38" i="4"/>
  <c r="S59" i="4"/>
  <c r="S51" i="4"/>
  <c r="S50" i="4"/>
  <c r="S23" i="4"/>
  <c r="S39" i="4"/>
  <c r="S22" i="4"/>
  <c r="S31" i="4"/>
  <c r="S19" i="4"/>
  <c r="S3" i="4"/>
  <c r="S10" i="4"/>
  <c r="S2" i="4"/>
  <c r="S26" i="4"/>
  <c r="W57" i="4"/>
  <c r="W45" i="4"/>
  <c r="W41" i="4"/>
  <c r="A23" i="4"/>
  <c r="BJ23" i="4" s="1"/>
  <c r="W13" i="4"/>
  <c r="W56" i="4"/>
  <c r="W44" i="4"/>
  <c r="W40" i="4"/>
  <c r="W24" i="4"/>
  <c r="W12" i="4"/>
  <c r="W8" i="4"/>
  <c r="W4" i="4"/>
  <c r="W42" i="4"/>
  <c r="W55" i="4"/>
  <c r="W46" i="4"/>
  <c r="W38" i="4"/>
  <c r="W30" i="4"/>
  <c r="W43" i="4"/>
  <c r="W19" i="4"/>
  <c r="W3" i="4"/>
  <c r="W35" i="4"/>
  <c r="W18" i="4"/>
  <c r="W10" i="4"/>
  <c r="W2" i="4"/>
  <c r="W23" i="4"/>
  <c r="W15" i="4"/>
  <c r="W22" i="4"/>
  <c r="AA57" i="4"/>
  <c r="AA45" i="4"/>
  <c r="AA41" i="4"/>
  <c r="A27" i="4"/>
  <c r="AP27" i="4" s="1"/>
  <c r="AA13" i="4"/>
  <c r="AA56" i="4"/>
  <c r="AA44" i="4"/>
  <c r="AA40" i="4"/>
  <c r="AA24" i="4"/>
  <c r="AA12" i="4"/>
  <c r="AA8" i="4"/>
  <c r="AA4" i="4"/>
  <c r="AA46" i="4"/>
  <c r="AA38" i="4"/>
  <c r="AA59" i="4"/>
  <c r="AA51" i="4"/>
  <c r="AA50" i="4"/>
  <c r="AA39" i="4"/>
  <c r="AA23" i="4"/>
  <c r="AA31" i="4"/>
  <c r="AA6" i="4"/>
  <c r="AA55" i="4"/>
  <c r="AA19" i="4"/>
  <c r="AA3" i="4"/>
  <c r="AA2" i="4"/>
  <c r="AA18" i="4"/>
  <c r="AE57" i="4"/>
  <c r="AE45" i="4"/>
  <c r="AE41" i="4"/>
  <c r="A31" i="4"/>
  <c r="AE29" i="4"/>
  <c r="AE13" i="4"/>
  <c r="AE56" i="4"/>
  <c r="AE44" i="4"/>
  <c r="AE40" i="4"/>
  <c r="AE24" i="4"/>
  <c r="AE12" i="4"/>
  <c r="AE8" i="4"/>
  <c r="AE4" i="4"/>
  <c r="AE42" i="4"/>
  <c r="AE55" i="4"/>
  <c r="AE46" i="4"/>
  <c r="AE38" i="4"/>
  <c r="AE30" i="4"/>
  <c r="AE35" i="4"/>
  <c r="AE19" i="4"/>
  <c r="AE3" i="4"/>
  <c r="AE18" i="4"/>
  <c r="AE10" i="4"/>
  <c r="AE2" i="4"/>
  <c r="AE23" i="4"/>
  <c r="AE15" i="4"/>
  <c r="AE22" i="4"/>
  <c r="AE14" i="4"/>
  <c r="AI57" i="4"/>
  <c r="AI45" i="4"/>
  <c r="AI41" i="4"/>
  <c r="A35" i="4"/>
  <c r="AI29" i="4"/>
  <c r="AI13" i="4"/>
  <c r="AI56" i="4"/>
  <c r="AI44" i="4"/>
  <c r="AI40" i="4"/>
  <c r="AI24" i="4"/>
  <c r="AI12" i="4"/>
  <c r="AI8" i="4"/>
  <c r="AI4" i="4"/>
  <c r="AI46" i="4"/>
  <c r="AI38" i="4"/>
  <c r="AI59" i="4"/>
  <c r="AI51" i="4"/>
  <c r="AI35" i="4"/>
  <c r="AI50" i="4"/>
  <c r="AI31" i="4"/>
  <c r="AI23" i="4"/>
  <c r="AI55" i="4"/>
  <c r="AI6" i="4"/>
  <c r="AI19" i="4"/>
  <c r="AI3" i="4"/>
  <c r="AI18" i="4"/>
  <c r="AI10" i="4"/>
  <c r="AM57" i="4"/>
  <c r="AM45" i="4"/>
  <c r="AM41" i="4"/>
  <c r="A39" i="4"/>
  <c r="R39" i="4" s="1"/>
  <c r="AM29" i="4"/>
  <c r="AM13" i="4"/>
  <c r="AM56" i="4"/>
  <c r="AM44" i="4"/>
  <c r="AM40" i="4"/>
  <c r="AM24" i="4"/>
  <c r="AM12" i="4"/>
  <c r="AM8" i="4"/>
  <c r="AM4" i="4"/>
  <c r="AM42" i="4"/>
  <c r="AM55" i="4"/>
  <c r="AM39" i="4"/>
  <c r="AM46" i="4"/>
  <c r="AM38" i="4"/>
  <c r="AM30" i="4"/>
  <c r="AM59" i="4"/>
  <c r="AM19" i="4"/>
  <c r="AM3" i="4"/>
  <c r="AM18" i="4"/>
  <c r="AM10" i="4"/>
  <c r="AM2" i="4"/>
  <c r="AM23" i="4"/>
  <c r="AM15" i="4"/>
  <c r="AM35" i="4"/>
  <c r="AM14" i="4"/>
  <c r="AQ64" i="4"/>
  <c r="AQ61" i="4"/>
  <c r="AQ45" i="4"/>
  <c r="A43" i="4"/>
  <c r="AL43" i="4" s="1"/>
  <c r="AQ33" i="4"/>
  <c r="AQ17" i="4"/>
  <c r="AQ60" i="4"/>
  <c r="AQ44" i="4"/>
  <c r="AQ24" i="4"/>
  <c r="AQ16" i="4"/>
  <c r="AQ12" i="4"/>
  <c r="AQ4" i="4"/>
  <c r="AQ46" i="4"/>
  <c r="AQ38" i="4"/>
  <c r="AQ30" i="4"/>
  <c r="AQ59" i="4"/>
  <c r="AQ35" i="4"/>
  <c r="AQ34" i="4"/>
  <c r="AQ55" i="4"/>
  <c r="AQ23" i="4"/>
  <c r="AQ6" i="4"/>
  <c r="AQ39" i="4"/>
  <c r="AQ19" i="4"/>
  <c r="AQ3" i="4"/>
  <c r="AQ18" i="4"/>
  <c r="AQ31" i="4"/>
  <c r="AQ10" i="4"/>
  <c r="AQ2" i="4"/>
  <c r="AU64" i="4"/>
  <c r="AU61" i="4"/>
  <c r="A47" i="4"/>
  <c r="AU45" i="4"/>
  <c r="AU33" i="4"/>
  <c r="AU17" i="4"/>
  <c r="AU60" i="4"/>
  <c r="AU44" i="4"/>
  <c r="AU24" i="4"/>
  <c r="AU16" i="4"/>
  <c r="AU12" i="4"/>
  <c r="AU4" i="4"/>
  <c r="AU50" i="4"/>
  <c r="AU55" i="4"/>
  <c r="AU31" i="4"/>
  <c r="AU62" i="4"/>
  <c r="AU46" i="4"/>
  <c r="AU38" i="4"/>
  <c r="AU30" i="4"/>
  <c r="AU19" i="4"/>
  <c r="AU11" i="4"/>
  <c r="AU3" i="4"/>
  <c r="AU18" i="4"/>
  <c r="AU10" i="4"/>
  <c r="AU2" i="4"/>
  <c r="AU35" i="4"/>
  <c r="AU23" i="4"/>
  <c r="AU59" i="4"/>
  <c r="AU14" i="4"/>
  <c r="AY64" i="4"/>
  <c r="AY61" i="4"/>
  <c r="A51" i="4"/>
  <c r="AY49" i="4"/>
  <c r="AY45" i="4"/>
  <c r="AY33" i="4"/>
  <c r="AY17" i="4"/>
  <c r="AY60" i="4"/>
  <c r="AY44" i="4"/>
  <c r="AY24" i="4"/>
  <c r="AY16" i="4"/>
  <c r="AY12" i="4"/>
  <c r="AY4" i="4"/>
  <c r="AY46" i="4"/>
  <c r="AY38" i="4"/>
  <c r="AY30" i="4"/>
  <c r="AY59" i="4"/>
  <c r="AY35" i="4"/>
  <c r="AY34" i="4"/>
  <c r="AY47" i="4"/>
  <c r="AY23" i="4"/>
  <c r="AY39" i="4"/>
  <c r="AY6" i="4"/>
  <c r="AY19" i="4"/>
  <c r="AY11" i="4"/>
  <c r="AY3" i="4"/>
  <c r="AY10" i="4"/>
  <c r="AY2" i="4"/>
  <c r="BC64" i="4"/>
  <c r="BC61" i="4"/>
  <c r="A55" i="4"/>
  <c r="BC49" i="4"/>
  <c r="BC45" i="4"/>
  <c r="BC33" i="4"/>
  <c r="BC17" i="4"/>
  <c r="BC60" i="4"/>
  <c r="BC44" i="4"/>
  <c r="BC24" i="4"/>
  <c r="BC16" i="4"/>
  <c r="BC12" i="4"/>
  <c r="BC4" i="4"/>
  <c r="BC50" i="4"/>
  <c r="BC55" i="4"/>
  <c r="BC31" i="4"/>
  <c r="BC62" i="4"/>
  <c r="BC46" i="4"/>
  <c r="BC38" i="4"/>
  <c r="BC30" i="4"/>
  <c r="BC43" i="4"/>
  <c r="BC19" i="4"/>
  <c r="BC11" i="4"/>
  <c r="BC3" i="4"/>
  <c r="BC35" i="4"/>
  <c r="BC18" i="4"/>
  <c r="BC10" i="4"/>
  <c r="BC2" i="4"/>
  <c r="BC59" i="4"/>
  <c r="BC23" i="4"/>
  <c r="BC51" i="4"/>
  <c r="BC6" i="4"/>
  <c r="BG64" i="4"/>
  <c r="BG61" i="4"/>
  <c r="A59" i="4"/>
  <c r="C59" i="4" s="1"/>
  <c r="BG49" i="4"/>
  <c r="BG45" i="4"/>
  <c r="BG33" i="4"/>
  <c r="BG17" i="4"/>
  <c r="BG60" i="4"/>
  <c r="BG44" i="4"/>
  <c r="BG24" i="4"/>
  <c r="BG16" i="4"/>
  <c r="BG12" i="4"/>
  <c r="BG4" i="4"/>
  <c r="BG46" i="4"/>
  <c r="BG38" i="4"/>
  <c r="BG30" i="4"/>
  <c r="BG59" i="4"/>
  <c r="BG35" i="4"/>
  <c r="BG34" i="4"/>
  <c r="BG39" i="4"/>
  <c r="BG23" i="4"/>
  <c r="BG14" i="4"/>
  <c r="BG6" i="4"/>
  <c r="BG55" i="4"/>
  <c r="BG19" i="4"/>
  <c r="BG11" i="4"/>
  <c r="BG3" i="4"/>
  <c r="BG2" i="4"/>
  <c r="BG26" i="4"/>
  <c r="BG18" i="4"/>
  <c r="BK64" i="4"/>
  <c r="A63" i="4"/>
  <c r="C63" i="4" s="1"/>
  <c r="BK49" i="4"/>
  <c r="BK45" i="4"/>
  <c r="BK33" i="4"/>
  <c r="BK17" i="4"/>
  <c r="BK60" i="4"/>
  <c r="BK44" i="4"/>
  <c r="BK24" i="4"/>
  <c r="BK16" i="4"/>
  <c r="BK12" i="4"/>
  <c r="BK4" i="4"/>
  <c r="BK50" i="4"/>
  <c r="BK55" i="4"/>
  <c r="BK39" i="4"/>
  <c r="BK31" i="4"/>
  <c r="BK62" i="4"/>
  <c r="BK46" i="4"/>
  <c r="BK38" i="4"/>
  <c r="BK30" i="4"/>
  <c r="BK35" i="4"/>
  <c r="BK19" i="4"/>
  <c r="BK11" i="4"/>
  <c r="BK3" i="4"/>
  <c r="BK18" i="4"/>
  <c r="BK10" i="4"/>
  <c r="BK2" i="4"/>
  <c r="BK51" i="4"/>
  <c r="BK23" i="4"/>
  <c r="BK43" i="4"/>
  <c r="BK22" i="4"/>
  <c r="I2" i="3"/>
  <c r="Y2" i="3"/>
  <c r="AO2" i="3"/>
  <c r="BE2" i="3"/>
  <c r="X3" i="3"/>
  <c r="AN3" i="3"/>
  <c r="W4" i="3"/>
  <c r="AM4" i="3"/>
  <c r="E6" i="3"/>
  <c r="U6" i="3"/>
  <c r="AK6" i="3"/>
  <c r="BA6" i="3"/>
  <c r="D7" i="3"/>
  <c r="T7" i="3"/>
  <c r="AJ7" i="3"/>
  <c r="AZ7" i="3"/>
  <c r="S8" i="3"/>
  <c r="AI8" i="3"/>
  <c r="Q10" i="3"/>
  <c r="AG10" i="3"/>
  <c r="AW10" i="3"/>
  <c r="BM10" i="3"/>
  <c r="P11" i="3"/>
  <c r="AF11" i="3"/>
  <c r="AV11" i="3"/>
  <c r="BL11" i="3"/>
  <c r="AE12" i="3"/>
  <c r="AU12" i="3"/>
  <c r="BK12" i="3"/>
  <c r="M14" i="3"/>
  <c r="AC14" i="3"/>
  <c r="AS14" i="3"/>
  <c r="BI14" i="3"/>
  <c r="AR15" i="3"/>
  <c r="AA16" i="3"/>
  <c r="AQ16" i="3"/>
  <c r="BG16" i="3"/>
  <c r="I18" i="3"/>
  <c r="Y18" i="3"/>
  <c r="AO18" i="3"/>
  <c r="BE18" i="3"/>
  <c r="H19" i="3"/>
  <c r="X19" i="3"/>
  <c r="AN19" i="3"/>
  <c r="BD19" i="3"/>
  <c r="W20" i="3"/>
  <c r="AM20" i="3"/>
  <c r="E22" i="3"/>
  <c r="U22" i="3"/>
  <c r="AK22" i="3"/>
  <c r="BA22" i="3"/>
  <c r="AJ23" i="3"/>
  <c r="S24" i="3"/>
  <c r="AI24" i="3"/>
  <c r="Q26" i="3"/>
  <c r="AG26" i="3"/>
  <c r="AW26" i="3"/>
  <c r="BM26" i="3"/>
  <c r="P27" i="3"/>
  <c r="O28" i="3"/>
  <c r="AE28" i="3"/>
  <c r="M30" i="3"/>
  <c r="AC30" i="3"/>
  <c r="AS30" i="3"/>
  <c r="BI30" i="3"/>
  <c r="L31" i="3"/>
  <c r="K32" i="3"/>
  <c r="I34" i="3"/>
  <c r="Y34" i="3"/>
  <c r="AO34" i="3"/>
  <c r="BE34" i="3"/>
  <c r="H35" i="3"/>
  <c r="X35" i="3"/>
  <c r="E38" i="3"/>
  <c r="U38" i="3"/>
  <c r="AK38" i="3"/>
  <c r="BA38" i="3"/>
  <c r="D39" i="3"/>
  <c r="T39" i="3"/>
  <c r="C40" i="3"/>
  <c r="Q42" i="3"/>
  <c r="AG42" i="3"/>
  <c r="AW42" i="3"/>
  <c r="D43" i="3"/>
  <c r="Y43" i="3"/>
  <c r="BA43" i="3"/>
  <c r="S49" i="3"/>
  <c r="Q51" i="3"/>
  <c r="M55" i="3"/>
  <c r="K57" i="3"/>
  <c r="I59" i="3"/>
  <c r="C65" i="3"/>
  <c r="AI2" i="4"/>
  <c r="AA10" i="4"/>
  <c r="W14" i="4"/>
  <c r="S18" i="4"/>
  <c r="D59" i="3"/>
  <c r="D55" i="3"/>
  <c r="D51" i="3"/>
  <c r="D62" i="3"/>
  <c r="D58" i="3"/>
  <c r="D54" i="3"/>
  <c r="D50" i="3"/>
  <c r="D65" i="3"/>
  <c r="D49" i="3"/>
  <c r="D42" i="3"/>
  <c r="D38" i="3"/>
  <c r="D34" i="3"/>
  <c r="D30" i="3"/>
  <c r="D26" i="3"/>
  <c r="D22" i="3"/>
  <c r="D18" i="3"/>
  <c r="D14" i="3"/>
  <c r="D10" i="3"/>
  <c r="D6" i="3"/>
  <c r="D2" i="3"/>
  <c r="D37" i="3"/>
  <c r="D25" i="3"/>
  <c r="D21" i="3"/>
  <c r="D5" i="3"/>
  <c r="A4" i="3"/>
  <c r="G4" i="3" s="1"/>
  <c r="D24" i="3"/>
  <c r="D20" i="3"/>
  <c r="D16" i="3"/>
  <c r="D8" i="3"/>
  <c r="D4" i="3"/>
  <c r="H59" i="3"/>
  <c r="H55" i="3"/>
  <c r="H51" i="3"/>
  <c r="H62" i="3"/>
  <c r="H58" i="3"/>
  <c r="H54" i="3"/>
  <c r="H50" i="3"/>
  <c r="H65" i="3"/>
  <c r="H61" i="3"/>
  <c r="H43" i="3"/>
  <c r="H42" i="3"/>
  <c r="H38" i="3"/>
  <c r="H34" i="3"/>
  <c r="H30" i="3"/>
  <c r="H26" i="3"/>
  <c r="H22" i="3"/>
  <c r="H18" i="3"/>
  <c r="H14" i="3"/>
  <c r="H10" i="3"/>
  <c r="H6" i="3"/>
  <c r="H2" i="3"/>
  <c r="H44" i="3"/>
  <c r="H41" i="3"/>
  <c r="H29" i="3"/>
  <c r="H25" i="3"/>
  <c r="A8" i="3"/>
  <c r="C8" i="3" s="1"/>
  <c r="H64" i="3"/>
  <c r="H48" i="3"/>
  <c r="H28" i="3"/>
  <c r="H16" i="3"/>
  <c r="H12" i="3"/>
  <c r="H8" i="3"/>
  <c r="L59" i="3"/>
  <c r="L51" i="3"/>
  <c r="L62" i="3"/>
  <c r="L58" i="3"/>
  <c r="L54" i="3"/>
  <c r="L50" i="3"/>
  <c r="L46" i="3"/>
  <c r="L57" i="3"/>
  <c r="L53" i="3"/>
  <c r="L42" i="3"/>
  <c r="L38" i="3"/>
  <c r="L34" i="3"/>
  <c r="L30" i="3"/>
  <c r="L26" i="3"/>
  <c r="L22" i="3"/>
  <c r="L18" i="3"/>
  <c r="L14" i="3"/>
  <c r="L10" i="3"/>
  <c r="L6" i="3"/>
  <c r="L2" i="3"/>
  <c r="L64" i="3"/>
  <c r="L48" i="3"/>
  <c r="L43" i="3"/>
  <c r="L37" i="3"/>
  <c r="L33" i="3"/>
  <c r="A12" i="3"/>
  <c r="L5" i="3"/>
  <c r="L32" i="3"/>
  <c r="L28" i="3"/>
  <c r="L20" i="3"/>
  <c r="L16" i="3"/>
  <c r="L12" i="3"/>
  <c r="L4" i="3"/>
  <c r="P63" i="3"/>
  <c r="P59" i="3"/>
  <c r="P51" i="3"/>
  <c r="P47" i="3"/>
  <c r="P62" i="3"/>
  <c r="P58" i="3"/>
  <c r="P54" i="3"/>
  <c r="P50" i="3"/>
  <c r="P61" i="3"/>
  <c r="P57" i="3"/>
  <c r="P64" i="3"/>
  <c r="P42" i="3"/>
  <c r="P38" i="3"/>
  <c r="P34" i="3"/>
  <c r="P30" i="3"/>
  <c r="P26" i="3"/>
  <c r="P22" i="3"/>
  <c r="P18" i="3"/>
  <c r="P14" i="3"/>
  <c r="P10" i="3"/>
  <c r="P6" i="3"/>
  <c r="P2" i="3"/>
  <c r="P37" i="3"/>
  <c r="P25" i="3"/>
  <c r="P21" i="3"/>
  <c r="A16" i="3"/>
  <c r="P43" i="3"/>
  <c r="P40" i="3"/>
  <c r="P28" i="3"/>
  <c r="P24" i="3"/>
  <c r="P20" i="3"/>
  <c r="P16" i="3"/>
  <c r="P12" i="3"/>
  <c r="P8" i="3"/>
  <c r="P4" i="3"/>
  <c r="T59" i="3"/>
  <c r="T55" i="3"/>
  <c r="T51" i="3"/>
  <c r="T62" i="3"/>
  <c r="T58" i="3"/>
  <c r="T54" i="3"/>
  <c r="T50" i="3"/>
  <c r="T65" i="3"/>
  <c r="T49" i="3"/>
  <c r="T44" i="3"/>
  <c r="T42" i="3"/>
  <c r="T38" i="3"/>
  <c r="T34" i="3"/>
  <c r="T30" i="3"/>
  <c r="T26" i="3"/>
  <c r="T22" i="3"/>
  <c r="T18" i="3"/>
  <c r="T14" i="3"/>
  <c r="T10" i="3"/>
  <c r="T6" i="3"/>
  <c r="T2" i="3"/>
  <c r="T41" i="3"/>
  <c r="T29" i="3"/>
  <c r="T25" i="3"/>
  <c r="A20" i="3"/>
  <c r="T40" i="3"/>
  <c r="T28" i="3"/>
  <c r="T24" i="3"/>
  <c r="T20" i="3"/>
  <c r="T16" i="3"/>
  <c r="T12" i="3"/>
  <c r="T8" i="3"/>
  <c r="T4" i="3"/>
  <c r="X59" i="3"/>
  <c r="X55" i="3"/>
  <c r="X51" i="3"/>
  <c r="X62" i="3"/>
  <c r="X58" i="3"/>
  <c r="X54" i="3"/>
  <c r="X50" i="3"/>
  <c r="X65" i="3"/>
  <c r="X49" i="3"/>
  <c r="X43" i="3"/>
  <c r="X42" i="3"/>
  <c r="X38" i="3"/>
  <c r="X34" i="3"/>
  <c r="X30" i="3"/>
  <c r="X26" i="3"/>
  <c r="X22" i="3"/>
  <c r="X18" i="3"/>
  <c r="X14" i="3"/>
  <c r="X10" i="3"/>
  <c r="X6" i="3"/>
  <c r="X2" i="3"/>
  <c r="X41" i="3"/>
  <c r="X29" i="3"/>
  <c r="X25" i="3"/>
  <c r="A24" i="3"/>
  <c r="C24" i="3" s="1"/>
  <c r="X64" i="3"/>
  <c r="X48" i="3"/>
  <c r="X28" i="3"/>
  <c r="X24" i="3"/>
  <c r="X20" i="3"/>
  <c r="X16" i="3"/>
  <c r="X12" i="3"/>
  <c r="X8" i="3"/>
  <c r="AB59" i="3"/>
  <c r="AB51" i="3"/>
  <c r="AB62" i="3"/>
  <c r="AB58" i="3"/>
  <c r="AB54" i="3"/>
  <c r="AB50" i="3"/>
  <c r="AB46" i="3"/>
  <c r="AB57" i="3"/>
  <c r="AB53" i="3"/>
  <c r="AB42" i="3"/>
  <c r="AB38" i="3"/>
  <c r="AB34" i="3"/>
  <c r="AB30" i="3"/>
  <c r="AB26" i="3"/>
  <c r="AB22" i="3"/>
  <c r="AB18" i="3"/>
  <c r="AB14" i="3"/>
  <c r="AB10" i="3"/>
  <c r="AB6" i="3"/>
  <c r="AB2" i="3"/>
  <c r="AB64" i="3"/>
  <c r="AB48" i="3"/>
  <c r="AB43" i="3"/>
  <c r="AB37" i="3"/>
  <c r="AB33" i="3"/>
  <c r="A28" i="3"/>
  <c r="AB25" i="3"/>
  <c r="AB21" i="3"/>
  <c r="AB5" i="3"/>
  <c r="AB28" i="3"/>
  <c r="AB24" i="3"/>
  <c r="AB20" i="3"/>
  <c r="AB16" i="3"/>
  <c r="AB12" i="3"/>
  <c r="AB8" i="3"/>
  <c r="AB4" i="3"/>
  <c r="AF59" i="3"/>
  <c r="AF55" i="3"/>
  <c r="AF51" i="3"/>
  <c r="AF62" i="3"/>
  <c r="AF58" i="3"/>
  <c r="AF54" i="3"/>
  <c r="AF50" i="3"/>
  <c r="AF65" i="3"/>
  <c r="AF61" i="3"/>
  <c r="AF42" i="3"/>
  <c r="AF38" i="3"/>
  <c r="AF34" i="3"/>
  <c r="AF30" i="3"/>
  <c r="AF26" i="3"/>
  <c r="AF22" i="3"/>
  <c r="AF18" i="3"/>
  <c r="AF14" i="3"/>
  <c r="AF10" i="3"/>
  <c r="AF6" i="3"/>
  <c r="AF2" i="3"/>
  <c r="AF44" i="3"/>
  <c r="AF41" i="3"/>
  <c r="A32" i="3"/>
  <c r="AF29" i="3"/>
  <c r="AF43" i="3"/>
  <c r="AF32" i="3"/>
  <c r="AF28" i="3"/>
  <c r="AF24" i="3"/>
  <c r="AF20" i="3"/>
  <c r="AF16" i="3"/>
  <c r="AF12" i="3"/>
  <c r="AF8" i="3"/>
  <c r="AF4" i="3"/>
  <c r="AJ59" i="3"/>
  <c r="AJ51" i="3"/>
  <c r="AJ43" i="3"/>
  <c r="AJ62" i="3"/>
  <c r="AJ58" i="3"/>
  <c r="AJ54" i="3"/>
  <c r="AJ50" i="3"/>
  <c r="AJ61" i="3"/>
  <c r="AJ57" i="3"/>
  <c r="AJ44" i="3"/>
  <c r="AJ42" i="3"/>
  <c r="AJ38" i="3"/>
  <c r="AJ34" i="3"/>
  <c r="AJ30" i="3"/>
  <c r="AJ26" i="3"/>
  <c r="AJ22" i="3"/>
  <c r="AJ18" i="3"/>
  <c r="AJ14" i="3"/>
  <c r="AJ10" i="3"/>
  <c r="AJ6" i="3"/>
  <c r="AJ2" i="3"/>
  <c r="AJ37" i="3"/>
  <c r="A36" i="3"/>
  <c r="W36" i="3" s="1"/>
  <c r="AJ25" i="3"/>
  <c r="AJ21" i="3"/>
  <c r="AJ5" i="3"/>
  <c r="AJ32" i="3"/>
  <c r="AJ28" i="3"/>
  <c r="AJ20" i="3"/>
  <c r="AJ16" i="3"/>
  <c r="AJ12" i="3"/>
  <c r="AJ8" i="3"/>
  <c r="AJ4" i="3"/>
  <c r="AN63" i="3"/>
  <c r="AN59" i="3"/>
  <c r="AN51" i="3"/>
  <c r="AN47" i="3"/>
  <c r="AN43" i="3"/>
  <c r="AN62" i="3"/>
  <c r="AN58" i="3"/>
  <c r="AN54" i="3"/>
  <c r="AN50" i="3"/>
  <c r="AN65" i="3"/>
  <c r="AN61" i="3"/>
  <c r="AN42" i="3"/>
  <c r="AN38" i="3"/>
  <c r="AN34" i="3"/>
  <c r="AN30" i="3"/>
  <c r="AN26" i="3"/>
  <c r="AN22" i="3"/>
  <c r="AN18" i="3"/>
  <c r="AN14" i="3"/>
  <c r="AN10" i="3"/>
  <c r="AN6" i="3"/>
  <c r="AN2" i="3"/>
  <c r="A40" i="3"/>
  <c r="AN37" i="3"/>
  <c r="AN25" i="3"/>
  <c r="AN21" i="3"/>
  <c r="AN5" i="3"/>
  <c r="AN40" i="3"/>
  <c r="AN36" i="3"/>
  <c r="AN28" i="3"/>
  <c r="AN24" i="3"/>
  <c r="AN20" i="3"/>
  <c r="AN16" i="3"/>
  <c r="AN12" i="3"/>
  <c r="AN8" i="3"/>
  <c r="AN4" i="3"/>
  <c r="AR59" i="3"/>
  <c r="AR55" i="3"/>
  <c r="AR51" i="3"/>
  <c r="AR43" i="3"/>
  <c r="AR62" i="3"/>
  <c r="AR58" i="3"/>
  <c r="AR54" i="3"/>
  <c r="AR50" i="3"/>
  <c r="AR65" i="3"/>
  <c r="AR49" i="3"/>
  <c r="A44" i="3"/>
  <c r="X44" i="3" s="1"/>
  <c r="AR42" i="3"/>
  <c r="AR38" i="3"/>
  <c r="AR34" i="3"/>
  <c r="AR30" i="3"/>
  <c r="AR26" i="3"/>
  <c r="AR22" i="3"/>
  <c r="AR18" i="3"/>
  <c r="AR14" i="3"/>
  <c r="AR10" i="3"/>
  <c r="AR6" i="3"/>
  <c r="AR2" i="3"/>
  <c r="AR64" i="3"/>
  <c r="AR48" i="3"/>
  <c r="AR33" i="3"/>
  <c r="AR29" i="3"/>
  <c r="AR44" i="3"/>
  <c r="AR32" i="3"/>
  <c r="AR28" i="3"/>
  <c r="AR24" i="3"/>
  <c r="AR20" i="3"/>
  <c r="AR16" i="3"/>
  <c r="AR12" i="3"/>
  <c r="AR8" i="3"/>
  <c r="AR4" i="3"/>
  <c r="AV59" i="3"/>
  <c r="AV51" i="3"/>
  <c r="AV43" i="3"/>
  <c r="AV62" i="3"/>
  <c r="AV58" i="3"/>
  <c r="AV54" i="3"/>
  <c r="AV50" i="3"/>
  <c r="AV61" i="3"/>
  <c r="AV57" i="3"/>
  <c r="A48" i="3"/>
  <c r="AV42" i="3"/>
  <c r="AV38" i="3"/>
  <c r="AV34" i="3"/>
  <c r="AV30" i="3"/>
  <c r="AV26" i="3"/>
  <c r="AV22" i="3"/>
  <c r="AV18" i="3"/>
  <c r="AV14" i="3"/>
  <c r="AV10" i="3"/>
  <c r="AV6" i="3"/>
  <c r="AV2" i="3"/>
  <c r="AV44" i="3"/>
  <c r="AV41" i="3"/>
  <c r="AV29" i="3"/>
  <c r="AV25" i="3"/>
  <c r="AV40" i="3"/>
  <c r="AV36" i="3"/>
  <c r="AV28" i="3"/>
  <c r="AV24" i="3"/>
  <c r="AV20" i="3"/>
  <c r="AV16" i="3"/>
  <c r="AV12" i="3"/>
  <c r="AV8" i="3"/>
  <c r="AV4" i="3"/>
  <c r="AZ59" i="3"/>
  <c r="AZ55" i="3"/>
  <c r="AZ51" i="3"/>
  <c r="AZ43" i="3"/>
  <c r="AZ62" i="3"/>
  <c r="AZ58" i="3"/>
  <c r="AZ54" i="3"/>
  <c r="AZ50" i="3"/>
  <c r="AZ65" i="3"/>
  <c r="A52" i="3"/>
  <c r="C52" i="3" s="1"/>
  <c r="AZ44" i="3"/>
  <c r="AZ42" i="3"/>
  <c r="AZ38" i="3"/>
  <c r="AZ34" i="3"/>
  <c r="AZ30" i="3"/>
  <c r="AZ26" i="3"/>
  <c r="AZ22" i="3"/>
  <c r="AZ18" i="3"/>
  <c r="AZ14" i="3"/>
  <c r="AZ10" i="3"/>
  <c r="AZ6" i="3"/>
  <c r="AZ2" i="3"/>
  <c r="AZ33" i="3"/>
  <c r="AZ29" i="3"/>
  <c r="AZ40" i="3"/>
  <c r="AZ28" i="3"/>
  <c r="AZ24" i="3"/>
  <c r="AZ20" i="3"/>
  <c r="AZ16" i="3"/>
  <c r="AZ12" i="3"/>
  <c r="AZ8" i="3"/>
  <c r="AZ4" i="3"/>
  <c r="BD59" i="3"/>
  <c r="BD55" i="3"/>
  <c r="BD51" i="3"/>
  <c r="BD43" i="3"/>
  <c r="BD62" i="3"/>
  <c r="BD58" i="3"/>
  <c r="BD54" i="3"/>
  <c r="BD50" i="3"/>
  <c r="BD46" i="3"/>
  <c r="BD57" i="3"/>
  <c r="A56" i="3"/>
  <c r="AA56" i="3" s="1"/>
  <c r="BD56" i="3"/>
  <c r="BD38" i="3"/>
  <c r="BD34" i="3"/>
  <c r="BD30" i="3"/>
  <c r="BD26" i="3"/>
  <c r="BD22" i="3"/>
  <c r="BD18" i="3"/>
  <c r="BD14" i="3"/>
  <c r="BD10" i="3"/>
  <c r="BD6" i="3"/>
  <c r="BD2" i="3"/>
  <c r="BD42" i="3"/>
  <c r="BD33" i="3"/>
  <c r="BD29" i="3"/>
  <c r="BD64" i="3"/>
  <c r="BD48" i="3"/>
  <c r="BD32" i="3"/>
  <c r="BD28" i="3"/>
  <c r="BD24" i="3"/>
  <c r="BD20" i="3"/>
  <c r="BD16" i="3"/>
  <c r="BD12" i="3"/>
  <c r="BD8" i="3"/>
  <c r="BD4" i="3"/>
  <c r="BH59" i="3"/>
  <c r="BH51" i="3"/>
  <c r="BH43" i="3"/>
  <c r="BH62" i="3"/>
  <c r="BH58" i="3"/>
  <c r="BH54" i="3"/>
  <c r="BH50" i="3"/>
  <c r="BH61" i="3"/>
  <c r="A60" i="3"/>
  <c r="BH38" i="3"/>
  <c r="BH34" i="3"/>
  <c r="BH30" i="3"/>
  <c r="BH26" i="3"/>
  <c r="BH22" i="3"/>
  <c r="BH18" i="3"/>
  <c r="BH14" i="3"/>
  <c r="BH10" i="3"/>
  <c r="BH6" i="3"/>
  <c r="BH2" i="3"/>
  <c r="BH64" i="3"/>
  <c r="BH37" i="3"/>
  <c r="BH33" i="3"/>
  <c r="BH5" i="3"/>
  <c r="BH60" i="3"/>
  <c r="BH44" i="3"/>
  <c r="BH42" i="3"/>
  <c r="BH40" i="3"/>
  <c r="BH36" i="3"/>
  <c r="BH28" i="3"/>
  <c r="BH24" i="3"/>
  <c r="BH20" i="3"/>
  <c r="BH16" i="3"/>
  <c r="BH12" i="3"/>
  <c r="BH8" i="3"/>
  <c r="BH4" i="3"/>
  <c r="BL59" i="3"/>
  <c r="BL55" i="3"/>
  <c r="BL51" i="3"/>
  <c r="BL43" i="3"/>
  <c r="BL62" i="3"/>
  <c r="BL58" i="3"/>
  <c r="BL54" i="3"/>
  <c r="BL50" i="3"/>
  <c r="BL65" i="3"/>
  <c r="A64" i="3"/>
  <c r="AE64" i="3" s="1"/>
  <c r="BL57" i="3"/>
  <c r="BL53" i="3"/>
  <c r="BL64" i="3"/>
  <c r="BL48" i="3"/>
  <c r="BL38" i="3"/>
  <c r="BL34" i="3"/>
  <c r="BL30" i="3"/>
  <c r="BL26" i="3"/>
  <c r="BL22" i="3"/>
  <c r="BL18" i="3"/>
  <c r="BL14" i="3"/>
  <c r="BL10" i="3"/>
  <c r="BL6" i="3"/>
  <c r="BL2" i="3"/>
  <c r="BL44" i="3"/>
  <c r="BL33" i="3"/>
  <c r="BL29" i="3"/>
  <c r="BL40" i="3"/>
  <c r="BL28" i="3"/>
  <c r="BL24" i="3"/>
  <c r="BL20" i="3"/>
  <c r="BL16" i="3"/>
  <c r="BL12" i="3"/>
  <c r="BL8" i="3"/>
  <c r="BL4" i="3"/>
  <c r="D56" i="4"/>
  <c r="D44" i="4"/>
  <c r="D40" i="4"/>
  <c r="D24" i="4"/>
  <c r="D20" i="4"/>
  <c r="D12" i="4"/>
  <c r="D8" i="4"/>
  <c r="D4" i="4"/>
  <c r="D59" i="4"/>
  <c r="D55" i="4"/>
  <c r="D43" i="4"/>
  <c r="D39" i="4"/>
  <c r="D35" i="4"/>
  <c r="D23" i="4"/>
  <c r="D19" i="4"/>
  <c r="D7" i="4"/>
  <c r="D3" i="4"/>
  <c r="D45" i="4"/>
  <c r="D50" i="4"/>
  <c r="D65" i="4"/>
  <c r="D57" i="4"/>
  <c r="D33" i="4"/>
  <c r="D62" i="4"/>
  <c r="D14" i="4"/>
  <c r="D6" i="4"/>
  <c r="D13" i="4"/>
  <c r="D5" i="4"/>
  <c r="D46" i="4"/>
  <c r="D18" i="4"/>
  <c r="D10" i="4"/>
  <c r="D2" i="4"/>
  <c r="D38" i="4"/>
  <c r="D17" i="4"/>
  <c r="H56" i="4"/>
  <c r="H44" i="4"/>
  <c r="H40" i="4"/>
  <c r="H24" i="4"/>
  <c r="H20" i="4"/>
  <c r="H12" i="4"/>
  <c r="H8" i="4"/>
  <c r="H4" i="4"/>
  <c r="H59" i="4"/>
  <c r="H55" i="4"/>
  <c r="H43" i="4"/>
  <c r="H39" i="4"/>
  <c r="H35" i="4"/>
  <c r="H31" i="4"/>
  <c r="H27" i="4"/>
  <c r="H23" i="4"/>
  <c r="H19" i="4"/>
  <c r="H15" i="4"/>
  <c r="H11" i="4"/>
  <c r="H3" i="4"/>
  <c r="H49" i="4"/>
  <c r="H46" i="4"/>
  <c r="H38" i="4"/>
  <c r="H30" i="4"/>
  <c r="H61" i="4"/>
  <c r="H45" i="4"/>
  <c r="H37" i="4"/>
  <c r="H18" i="4"/>
  <c r="H10" i="4"/>
  <c r="H2" i="4"/>
  <c r="H17" i="4"/>
  <c r="H9" i="4"/>
  <c r="A8" i="4"/>
  <c r="C8" i="4" s="1"/>
  <c r="H22" i="4"/>
  <c r="H14" i="4"/>
  <c r="H21" i="4"/>
  <c r="H29" i="4"/>
  <c r="L64" i="4"/>
  <c r="L60" i="4"/>
  <c r="L44" i="4"/>
  <c r="L24" i="4"/>
  <c r="L16" i="4"/>
  <c r="L12" i="4"/>
  <c r="L8" i="4"/>
  <c r="L4" i="4"/>
  <c r="L59" i="4"/>
  <c r="L55" i="4"/>
  <c r="L43" i="4"/>
  <c r="L39" i="4"/>
  <c r="L35" i="4"/>
  <c r="L31" i="4"/>
  <c r="L27" i="4"/>
  <c r="L23" i="4"/>
  <c r="L19" i="4"/>
  <c r="L15" i="4"/>
  <c r="L11" i="4"/>
  <c r="L3" i="4"/>
  <c r="L65" i="4"/>
  <c r="L61" i="4"/>
  <c r="L45" i="4"/>
  <c r="L37" i="4"/>
  <c r="L29" i="4"/>
  <c r="L42" i="4"/>
  <c r="L34" i="4"/>
  <c r="L41" i="4"/>
  <c r="L33" i="4"/>
  <c r="L14" i="4"/>
  <c r="L6" i="4"/>
  <c r="L46" i="4"/>
  <c r="L13" i="4"/>
  <c r="L5" i="4"/>
  <c r="L38" i="4"/>
  <c r="L18" i="4"/>
  <c r="L10" i="4"/>
  <c r="L2" i="4"/>
  <c r="L17" i="4"/>
  <c r="L9" i="4"/>
  <c r="A12" i="4"/>
  <c r="R12" i="4" s="1"/>
  <c r="P56" i="4"/>
  <c r="P44" i="4"/>
  <c r="P40" i="4"/>
  <c r="P24" i="4"/>
  <c r="P20" i="4"/>
  <c r="P12" i="4"/>
  <c r="P8" i="4"/>
  <c r="P4" i="4"/>
  <c r="P59" i="4"/>
  <c r="P55" i="4"/>
  <c r="P43" i="4"/>
  <c r="P39" i="4"/>
  <c r="P35" i="4"/>
  <c r="P31" i="4"/>
  <c r="P27" i="4"/>
  <c r="P23" i="4"/>
  <c r="P19" i="4"/>
  <c r="P15" i="4"/>
  <c r="P11" i="4"/>
  <c r="P3" i="4"/>
  <c r="P49" i="4"/>
  <c r="P46" i="4"/>
  <c r="P38" i="4"/>
  <c r="P30" i="4"/>
  <c r="P61" i="4"/>
  <c r="P45" i="4"/>
  <c r="P37" i="4"/>
  <c r="P50" i="4"/>
  <c r="P18" i="4"/>
  <c r="P10" i="4"/>
  <c r="P2" i="4"/>
  <c r="P17" i="4"/>
  <c r="A16" i="4"/>
  <c r="Z16" i="4" s="1"/>
  <c r="P34" i="4"/>
  <c r="P22" i="4"/>
  <c r="P13" i="4"/>
  <c r="P5" i="4"/>
  <c r="T40" i="4"/>
  <c r="T36" i="4"/>
  <c r="T24" i="4"/>
  <c r="T20" i="4"/>
  <c r="T16" i="4"/>
  <c r="T8" i="4"/>
  <c r="T4" i="4"/>
  <c r="T59" i="4"/>
  <c r="T55" i="4"/>
  <c r="T51" i="4"/>
  <c r="T43" i="4"/>
  <c r="T39" i="4"/>
  <c r="T35" i="4"/>
  <c r="T23" i="4"/>
  <c r="T19" i="4"/>
  <c r="T3" i="4"/>
  <c r="T45" i="4"/>
  <c r="T50" i="4"/>
  <c r="T49" i="4"/>
  <c r="T46" i="4"/>
  <c r="T22" i="4"/>
  <c r="T38" i="4"/>
  <c r="T21" i="4"/>
  <c r="T30" i="4"/>
  <c r="T18" i="4"/>
  <c r="T10" i="4"/>
  <c r="T2" i="4"/>
  <c r="A20" i="4"/>
  <c r="AB64" i="4"/>
  <c r="AB44" i="4"/>
  <c r="AB24" i="4"/>
  <c r="AB20" i="4"/>
  <c r="AB16" i="4"/>
  <c r="AB12" i="4"/>
  <c r="AB4" i="4"/>
  <c r="AB63" i="4"/>
  <c r="AB59" i="4"/>
  <c r="AB55" i="4"/>
  <c r="AB51" i="4"/>
  <c r="AB47" i="4"/>
  <c r="AB43" i="4"/>
  <c r="AB39" i="4"/>
  <c r="AB35" i="4"/>
  <c r="AB31" i="4"/>
  <c r="AB23" i="4"/>
  <c r="AB19" i="4"/>
  <c r="AB15" i="4"/>
  <c r="AB3" i="4"/>
  <c r="AB61" i="4"/>
  <c r="AB45" i="4"/>
  <c r="AB37" i="4"/>
  <c r="AB29" i="4"/>
  <c r="AB42" i="4"/>
  <c r="AB41" i="4"/>
  <c r="AB38" i="4"/>
  <c r="AB22" i="4"/>
  <c r="AB14" i="4"/>
  <c r="AB30" i="4"/>
  <c r="AB21" i="4"/>
  <c r="AB26" i="4"/>
  <c r="AB18" i="4"/>
  <c r="AB10" i="4"/>
  <c r="AB2" i="4"/>
  <c r="A28" i="4"/>
  <c r="G28" i="4" s="1"/>
  <c r="AF64" i="4"/>
  <c r="AF60" i="4"/>
  <c r="AF44" i="4"/>
  <c r="AF40" i="4"/>
  <c r="AF28" i="4"/>
  <c r="AF24" i="4"/>
  <c r="AF20" i="4"/>
  <c r="AF16" i="4"/>
  <c r="AF12" i="4"/>
  <c r="AF8" i="4"/>
  <c r="AF4" i="4"/>
  <c r="AF65" i="4"/>
  <c r="AF63" i="4"/>
  <c r="AF59" i="4"/>
  <c r="AF55" i="4"/>
  <c r="AF51" i="4"/>
  <c r="AF47" i="4"/>
  <c r="AF43" i="4"/>
  <c r="AF39" i="4"/>
  <c r="AF35" i="4"/>
  <c r="AF31" i="4"/>
  <c r="AF23" i="4"/>
  <c r="AF19" i="4"/>
  <c r="AF15" i="4"/>
  <c r="AF3" i="4"/>
  <c r="AF57" i="4"/>
  <c r="AF33" i="4"/>
  <c r="A32" i="4"/>
  <c r="AL32" i="4" s="1"/>
  <c r="AF46" i="4"/>
  <c r="AF38" i="4"/>
  <c r="AF45" i="4"/>
  <c r="AF18" i="4"/>
  <c r="AF10" i="4"/>
  <c r="AF2" i="4"/>
  <c r="AF29" i="4"/>
  <c r="AF6" i="4"/>
  <c r="AF21" i="4"/>
  <c r="AJ56" i="4"/>
  <c r="AJ44" i="4"/>
  <c r="AJ40" i="4"/>
  <c r="AJ24" i="4"/>
  <c r="AJ20" i="4"/>
  <c r="AJ12" i="4"/>
  <c r="AJ8" i="4"/>
  <c r="AJ4" i="4"/>
  <c r="AJ59" i="4"/>
  <c r="AJ55" i="4"/>
  <c r="AJ43" i="4"/>
  <c r="AJ39" i="4"/>
  <c r="AJ35" i="4"/>
  <c r="AJ23" i="4"/>
  <c r="AJ19" i="4"/>
  <c r="AJ7" i="4"/>
  <c r="AJ3" i="4"/>
  <c r="AJ53" i="4"/>
  <c r="AJ45" i="4"/>
  <c r="AJ34" i="4"/>
  <c r="AJ57" i="4"/>
  <c r="A36" i="4"/>
  <c r="AJ33" i="4"/>
  <c r="AJ22" i="4"/>
  <c r="AJ14" i="4"/>
  <c r="AJ21" i="4"/>
  <c r="AJ13" i="4"/>
  <c r="AJ46" i="4"/>
  <c r="AJ18" i="4"/>
  <c r="AJ10" i="4"/>
  <c r="AJ2" i="4"/>
  <c r="AJ17" i="4"/>
  <c r="AN56" i="4"/>
  <c r="AN44" i="4"/>
  <c r="AN40" i="4"/>
  <c r="AN24" i="4"/>
  <c r="AN20" i="4"/>
  <c r="AN12" i="4"/>
  <c r="AN8" i="4"/>
  <c r="AN4" i="4"/>
  <c r="AN59" i="4"/>
  <c r="AN55" i="4"/>
  <c r="AN43" i="4"/>
  <c r="AN39" i="4"/>
  <c r="AN35" i="4"/>
  <c r="AN31" i="4"/>
  <c r="AN27" i="4"/>
  <c r="AN23" i="4"/>
  <c r="AN19" i="4"/>
  <c r="AN15" i="4"/>
  <c r="AN11" i="4"/>
  <c r="AN3" i="4"/>
  <c r="AN49" i="4"/>
  <c r="A40" i="4"/>
  <c r="R40" i="4" s="1"/>
  <c r="AN33" i="4"/>
  <c r="AN62" i="4"/>
  <c r="AN46" i="4"/>
  <c r="AN38" i="4"/>
  <c r="AN30" i="4"/>
  <c r="AN45" i="4"/>
  <c r="AN37" i="4"/>
  <c r="AN18" i="4"/>
  <c r="AN10" i="4"/>
  <c r="AN2" i="4"/>
  <c r="AN17" i="4"/>
  <c r="AN22" i="4"/>
  <c r="AN14" i="4"/>
  <c r="AN13" i="4"/>
  <c r="AN29" i="4"/>
  <c r="AR56" i="4"/>
  <c r="AR44" i="4"/>
  <c r="AR40" i="4"/>
  <c r="AR24" i="4"/>
  <c r="AR20" i="4"/>
  <c r="AR12" i="4"/>
  <c r="AR8" i="4"/>
  <c r="AR4" i="4"/>
  <c r="AR59" i="4"/>
  <c r="AR55" i="4"/>
  <c r="AR43" i="4"/>
  <c r="AR39" i="4"/>
  <c r="AR35" i="4"/>
  <c r="AR23" i="4"/>
  <c r="AR19" i="4"/>
  <c r="AR7" i="4"/>
  <c r="AR3" i="4"/>
  <c r="AR53" i="4"/>
  <c r="AR45" i="4"/>
  <c r="AR34" i="4"/>
  <c r="AR57" i="4"/>
  <c r="A44" i="4"/>
  <c r="AR41" i="4"/>
  <c r="AR33" i="4"/>
  <c r="AR14" i="4"/>
  <c r="AR6" i="4"/>
  <c r="AR46" i="4"/>
  <c r="AR13" i="4"/>
  <c r="AR5" i="4"/>
  <c r="AR38" i="4"/>
  <c r="AR18" i="4"/>
  <c r="AR10" i="4"/>
  <c r="AR2" i="4"/>
  <c r="AR9" i="4"/>
  <c r="AR62" i="4"/>
  <c r="AV64" i="4"/>
  <c r="AV44" i="4"/>
  <c r="AV40" i="4"/>
  <c r="AV36" i="4"/>
  <c r="AV24" i="4"/>
  <c r="AV20" i="4"/>
  <c r="AV16" i="4"/>
  <c r="AV12" i="4"/>
  <c r="AV8" i="4"/>
  <c r="AV4" i="4"/>
  <c r="AV59" i="4"/>
  <c r="AV55" i="4"/>
  <c r="AV43" i="4"/>
  <c r="AV39" i="4"/>
  <c r="AV35" i="4"/>
  <c r="AV23" i="4"/>
  <c r="AV19" i="4"/>
  <c r="AV7" i="4"/>
  <c r="AV3" i="4"/>
  <c r="A48" i="4"/>
  <c r="B48" i="4" s="1"/>
  <c r="AV46" i="4"/>
  <c r="AV38" i="4"/>
  <c r="AV30" i="4"/>
  <c r="AV61" i="4"/>
  <c r="AV45" i="4"/>
  <c r="AV37" i="4"/>
  <c r="AV50" i="4"/>
  <c r="AV18" i="4"/>
  <c r="AV10" i="4"/>
  <c r="AV2" i="4"/>
  <c r="AV17" i="4"/>
  <c r="AV22" i="4"/>
  <c r="AV14" i="4"/>
  <c r="AV5" i="4"/>
  <c r="AZ64" i="4"/>
  <c r="AZ44" i="4"/>
  <c r="AZ40" i="4"/>
  <c r="AZ36" i="4"/>
  <c r="AZ24" i="4"/>
  <c r="AZ20" i="4"/>
  <c r="AZ16" i="4"/>
  <c r="AZ12" i="4"/>
  <c r="AZ8" i="4"/>
  <c r="AZ4" i="4"/>
  <c r="AZ59" i="4"/>
  <c r="AZ55" i="4"/>
  <c r="AZ51" i="4"/>
  <c r="AZ43" i="4"/>
  <c r="AZ39" i="4"/>
  <c r="AZ35" i="4"/>
  <c r="AZ23" i="4"/>
  <c r="AZ19" i="4"/>
  <c r="AZ3" i="4"/>
  <c r="AZ45" i="4"/>
  <c r="AZ50" i="4"/>
  <c r="A52" i="4"/>
  <c r="AL52" i="4" s="1"/>
  <c r="AZ33" i="4"/>
  <c r="AZ46" i="4"/>
  <c r="AZ6" i="4"/>
  <c r="AZ38" i="4"/>
  <c r="AZ5" i="4"/>
  <c r="AZ62" i="4"/>
  <c r="AZ18" i="4"/>
  <c r="AZ10" i="4"/>
  <c r="AZ2" i="4"/>
  <c r="BD64" i="4"/>
  <c r="BD52" i="4"/>
  <c r="BD44" i="4"/>
  <c r="BD40" i="4"/>
  <c r="BD36" i="4"/>
  <c r="BD24" i="4"/>
  <c r="BD20" i="4"/>
  <c r="BD16" i="4"/>
  <c r="BD12" i="4"/>
  <c r="BD8" i="4"/>
  <c r="BD4" i="4"/>
  <c r="BD59" i="4"/>
  <c r="BD55" i="4"/>
  <c r="BD43" i="4"/>
  <c r="BD39" i="4"/>
  <c r="BD35" i="4"/>
  <c r="BD23" i="4"/>
  <c r="BD19" i="4"/>
  <c r="BD7" i="4"/>
  <c r="BD3" i="4"/>
  <c r="A56" i="4"/>
  <c r="BD49" i="4"/>
  <c r="BD46" i="4"/>
  <c r="BD38" i="4"/>
  <c r="BD30" i="4"/>
  <c r="BD61" i="4"/>
  <c r="BD45" i="4"/>
  <c r="BD37" i="4"/>
  <c r="BD29" i="4"/>
  <c r="BD18" i="4"/>
  <c r="BD10" i="4"/>
  <c r="BD2" i="4"/>
  <c r="BD17" i="4"/>
  <c r="BD22" i="4"/>
  <c r="BD14" i="4"/>
  <c r="BD21" i="4"/>
  <c r="BH64" i="4"/>
  <c r="BH56" i="4"/>
  <c r="BH52" i="4"/>
  <c r="BH44" i="4"/>
  <c r="BH40" i="4"/>
  <c r="BH36" i="4"/>
  <c r="BH24" i="4"/>
  <c r="BH20" i="4"/>
  <c r="BH16" i="4"/>
  <c r="BH12" i="4"/>
  <c r="BH8" i="4"/>
  <c r="BH4" i="4"/>
  <c r="BH59" i="4"/>
  <c r="BH55" i="4"/>
  <c r="BH51" i="4"/>
  <c r="BH43" i="4"/>
  <c r="BH39" i="4"/>
  <c r="BH35" i="4"/>
  <c r="BH23" i="4"/>
  <c r="BH19" i="4"/>
  <c r="BH3" i="4"/>
  <c r="BH45" i="4"/>
  <c r="BH50" i="4"/>
  <c r="A60" i="4"/>
  <c r="BH57" i="4"/>
  <c r="BH33" i="4"/>
  <c r="BH38" i="4"/>
  <c r="BH6" i="4"/>
  <c r="BH62" i="4"/>
  <c r="BH13" i="4"/>
  <c r="BH5" i="4"/>
  <c r="BH18" i="4"/>
  <c r="BH10" i="4"/>
  <c r="BH2" i="4"/>
  <c r="BH46" i="4"/>
  <c r="BH17" i="4"/>
  <c r="BL64" i="4"/>
  <c r="BL56" i="4"/>
  <c r="BL52" i="4"/>
  <c r="BL44" i="4"/>
  <c r="BL40" i="4"/>
  <c r="BL36" i="4"/>
  <c r="BL24" i="4"/>
  <c r="BL20" i="4"/>
  <c r="BL16" i="4"/>
  <c r="BL12" i="4"/>
  <c r="BL8" i="4"/>
  <c r="BL4" i="4"/>
  <c r="BL59" i="4"/>
  <c r="BL55" i="4"/>
  <c r="BL43" i="4"/>
  <c r="BL39" i="4"/>
  <c r="BL35" i="4"/>
  <c r="BL23" i="4"/>
  <c r="BL19" i="4"/>
  <c r="BL7" i="4"/>
  <c r="BL3" i="4"/>
  <c r="A64" i="4"/>
  <c r="BL49" i="4"/>
  <c r="BL46" i="4"/>
  <c r="BL38" i="4"/>
  <c r="BL30" i="4"/>
  <c r="BL61" i="4"/>
  <c r="BL45" i="4"/>
  <c r="BL37" i="4"/>
  <c r="BL29" i="4"/>
  <c r="BL18" i="4"/>
  <c r="BL10" i="4"/>
  <c r="BL2" i="4"/>
  <c r="BL17" i="4"/>
  <c r="BL22" i="4"/>
  <c r="BL14" i="4"/>
  <c r="BL6" i="4"/>
  <c r="BL42" i="4"/>
  <c r="BL13" i="4"/>
  <c r="M2" i="3"/>
  <c r="AC2" i="3"/>
  <c r="AS2" i="3"/>
  <c r="BI2" i="3"/>
  <c r="L3" i="3"/>
  <c r="AB3" i="3"/>
  <c r="AR3" i="3"/>
  <c r="BH3" i="3"/>
  <c r="K4" i="3"/>
  <c r="AA4" i="3"/>
  <c r="AQ4" i="3"/>
  <c r="BG4" i="3"/>
  <c r="I6" i="3"/>
  <c r="Y6" i="3"/>
  <c r="AO6" i="3"/>
  <c r="BE6" i="3"/>
  <c r="H7" i="3"/>
  <c r="X7" i="3"/>
  <c r="AN7" i="3"/>
  <c r="BD7" i="3"/>
  <c r="G8" i="3"/>
  <c r="W8" i="3"/>
  <c r="AM8" i="3"/>
  <c r="BC8" i="3"/>
  <c r="E10" i="3"/>
  <c r="U10" i="3"/>
  <c r="AK10" i="3"/>
  <c r="BA10" i="3"/>
  <c r="D11" i="3"/>
  <c r="T11" i="3"/>
  <c r="AJ11" i="3"/>
  <c r="AZ11" i="3"/>
  <c r="C12" i="3"/>
  <c r="S12" i="3"/>
  <c r="AI12" i="3"/>
  <c r="AY12" i="3"/>
  <c r="Q14" i="3"/>
  <c r="AG14" i="3"/>
  <c r="AW14" i="3"/>
  <c r="BM14" i="3"/>
  <c r="BL15" i="3"/>
  <c r="O16" i="3"/>
  <c r="AE16" i="3"/>
  <c r="AU16" i="3"/>
  <c r="BK16" i="3"/>
  <c r="M18" i="3"/>
  <c r="AC18" i="3"/>
  <c r="AS18" i="3"/>
  <c r="BI18" i="3"/>
  <c r="L19" i="3"/>
  <c r="AB19" i="3"/>
  <c r="AR19" i="3"/>
  <c r="BH19" i="3"/>
  <c r="K20" i="3"/>
  <c r="AA20" i="3"/>
  <c r="AQ20" i="3"/>
  <c r="BG20" i="3"/>
  <c r="I22" i="3"/>
  <c r="Y22" i="3"/>
  <c r="AO22" i="3"/>
  <c r="BE22" i="3"/>
  <c r="BD23" i="3"/>
  <c r="G24" i="3"/>
  <c r="W24" i="3"/>
  <c r="AM24" i="3"/>
  <c r="BC24" i="3"/>
  <c r="E26" i="3"/>
  <c r="U26" i="3"/>
  <c r="AK26" i="3"/>
  <c r="BA26" i="3"/>
  <c r="D27" i="3"/>
  <c r="T27" i="3"/>
  <c r="AJ27" i="3"/>
  <c r="AZ27" i="3"/>
  <c r="C28" i="3"/>
  <c r="S28" i="3"/>
  <c r="AI28" i="3"/>
  <c r="AY28" i="3"/>
  <c r="AG30" i="3"/>
  <c r="P31" i="3"/>
  <c r="AF31" i="3"/>
  <c r="AV31" i="3"/>
  <c r="BL31" i="3"/>
  <c r="AE32" i="3"/>
  <c r="AU32" i="3"/>
  <c r="AC34" i="3"/>
  <c r="BI34" i="3"/>
  <c r="L35" i="3"/>
  <c r="AB35" i="3"/>
  <c r="AR35" i="3"/>
  <c r="BH35" i="3"/>
  <c r="K36" i="3"/>
  <c r="I38" i="3"/>
  <c r="Y38" i="3"/>
  <c r="H39" i="3"/>
  <c r="X39" i="3"/>
  <c r="AN39" i="3"/>
  <c r="BD39" i="3"/>
  <c r="W40" i="3"/>
  <c r="AM40" i="3"/>
  <c r="U42" i="3"/>
  <c r="AK42" i="3"/>
  <c r="AE43" i="3"/>
  <c r="AN44" i="3"/>
  <c r="AJ48" i="3"/>
  <c r="AI49" i="3"/>
  <c r="AA57" i="3"/>
  <c r="T64" i="3"/>
  <c r="S65" i="3"/>
  <c r="B3" i="4"/>
  <c r="BG10" i="4"/>
  <c r="BC14" i="4"/>
  <c r="AY18" i="4"/>
  <c r="AN34" i="4"/>
  <c r="F65" i="4"/>
  <c r="F62" i="4"/>
  <c r="F46" i="4"/>
  <c r="F38" i="4"/>
  <c r="F34" i="4"/>
  <c r="F30" i="4"/>
  <c r="F18" i="4"/>
  <c r="F14" i="4"/>
  <c r="F10" i="4"/>
  <c r="F2" i="4"/>
  <c r="F61" i="4"/>
  <c r="F45" i="4"/>
  <c r="F33" i="4"/>
  <c r="F29" i="4"/>
  <c r="F17" i="4"/>
  <c r="F13" i="4"/>
  <c r="A6" i="4"/>
  <c r="C6" i="4" s="1"/>
  <c r="F5" i="4"/>
  <c r="F59" i="4"/>
  <c r="F43" i="4"/>
  <c r="F35" i="4"/>
  <c r="F64" i="4"/>
  <c r="F40" i="4"/>
  <c r="F32" i="4"/>
  <c r="F55" i="4"/>
  <c r="F39" i="4"/>
  <c r="F20" i="4"/>
  <c r="F12" i="4"/>
  <c r="F4" i="4"/>
  <c r="F27" i="4"/>
  <c r="F19" i="4"/>
  <c r="F3" i="4"/>
  <c r="F44" i="4"/>
  <c r="F24" i="4"/>
  <c r="F16" i="4"/>
  <c r="F8" i="4"/>
  <c r="F36" i="4"/>
  <c r="F23" i="4"/>
  <c r="N65" i="4"/>
  <c r="N50" i="4"/>
  <c r="N46" i="4"/>
  <c r="N38" i="4"/>
  <c r="N34" i="4"/>
  <c r="N30" i="4"/>
  <c r="N22" i="4"/>
  <c r="N18" i="4"/>
  <c r="N10" i="4"/>
  <c r="N6" i="4"/>
  <c r="N2" i="4"/>
  <c r="N49" i="4"/>
  <c r="N45" i="4"/>
  <c r="N37" i="4"/>
  <c r="N33" i="4"/>
  <c r="N21" i="4"/>
  <c r="N17" i="4"/>
  <c r="A14" i="4"/>
  <c r="AL14" i="4" s="1"/>
  <c r="N9" i="4"/>
  <c r="N5" i="4"/>
  <c r="N59" i="4"/>
  <c r="N43" i="4"/>
  <c r="N35" i="4"/>
  <c r="N40" i="4"/>
  <c r="N32" i="4"/>
  <c r="N55" i="4"/>
  <c r="N39" i="4"/>
  <c r="N20" i="4"/>
  <c r="N12" i="4"/>
  <c r="N4" i="4"/>
  <c r="N44" i="4"/>
  <c r="N27" i="4"/>
  <c r="N19" i="4"/>
  <c r="N3" i="4"/>
  <c r="N36" i="4"/>
  <c r="N24" i="4"/>
  <c r="N16" i="4"/>
  <c r="N8" i="4"/>
  <c r="N15" i="4"/>
  <c r="V46" i="4"/>
  <c r="V42" i="4"/>
  <c r="V38" i="4"/>
  <c r="V30" i="4"/>
  <c r="V26" i="4"/>
  <c r="V18" i="4"/>
  <c r="V14" i="4"/>
  <c r="V10" i="4"/>
  <c r="V6" i="4"/>
  <c r="V2" i="4"/>
  <c r="V57" i="4"/>
  <c r="V45" i="4"/>
  <c r="V41" i="4"/>
  <c r="A22" i="4"/>
  <c r="C22" i="4" s="1"/>
  <c r="V17" i="4"/>
  <c r="V13" i="4"/>
  <c r="V59" i="4"/>
  <c r="V51" i="4"/>
  <c r="V43" i="4"/>
  <c r="V35" i="4"/>
  <c r="V64" i="4"/>
  <c r="V56" i="4"/>
  <c r="V40" i="4"/>
  <c r="V63" i="4"/>
  <c r="V55" i="4"/>
  <c r="V39" i="4"/>
  <c r="V31" i="4"/>
  <c r="V44" i="4"/>
  <c r="V20" i="4"/>
  <c r="V12" i="4"/>
  <c r="V4" i="4"/>
  <c r="V19" i="4"/>
  <c r="V11" i="4"/>
  <c r="V3" i="4"/>
  <c r="V24" i="4"/>
  <c r="V16" i="4"/>
  <c r="V8" i="4"/>
  <c r="V23" i="4"/>
  <c r="AD46" i="4"/>
  <c r="AD42" i="4"/>
  <c r="AD38" i="4"/>
  <c r="AD22" i="4"/>
  <c r="AD18" i="4"/>
  <c r="AD10" i="4"/>
  <c r="AD6" i="4"/>
  <c r="AD2" i="4"/>
  <c r="AD53" i="4"/>
  <c r="AD45" i="4"/>
  <c r="AD41" i="4"/>
  <c r="AD37" i="4"/>
  <c r="A30" i="4"/>
  <c r="Z30" i="4" s="1"/>
  <c r="AD13" i="4"/>
  <c r="AD9" i="4"/>
  <c r="AD59" i="4"/>
  <c r="AD51" i="4"/>
  <c r="AD43" i="4"/>
  <c r="AD35" i="4"/>
  <c r="AD40" i="4"/>
  <c r="AD55" i="4"/>
  <c r="AD47" i="4"/>
  <c r="AD39" i="4"/>
  <c r="AD36" i="4"/>
  <c r="AD20" i="4"/>
  <c r="AD12" i="4"/>
  <c r="AD4" i="4"/>
  <c r="AD60" i="4"/>
  <c r="AD27" i="4"/>
  <c r="AD19" i="4"/>
  <c r="AD3" i="4"/>
  <c r="AD64" i="4"/>
  <c r="AD24" i="4"/>
  <c r="AD16" i="4"/>
  <c r="AD8" i="4"/>
  <c r="AD23" i="4"/>
  <c r="AD15" i="4"/>
  <c r="AH65" i="4"/>
  <c r="AH64" i="4"/>
  <c r="AH46" i="4"/>
  <c r="AH42" i="4"/>
  <c r="AH38" i="4"/>
  <c r="AH30" i="4"/>
  <c r="AH22" i="4"/>
  <c r="AH18" i="4"/>
  <c r="AH10" i="4"/>
  <c r="AH6" i="4"/>
  <c r="AH2" i="4"/>
  <c r="AH53" i="4"/>
  <c r="AH45" i="4"/>
  <c r="AH41" i="4"/>
  <c r="AH37" i="4"/>
  <c r="A34" i="4"/>
  <c r="AL34" i="4" s="1"/>
  <c r="AH13" i="4"/>
  <c r="AH9" i="4"/>
  <c r="AH55" i="4"/>
  <c r="AH47" i="4"/>
  <c r="AH39" i="4"/>
  <c r="AH60" i="4"/>
  <c r="AH52" i="4"/>
  <c r="AH44" i="4"/>
  <c r="AH59" i="4"/>
  <c r="AH51" i="4"/>
  <c r="AH43" i="4"/>
  <c r="AH35" i="4"/>
  <c r="AH24" i="4"/>
  <c r="AH16" i="4"/>
  <c r="AH8" i="4"/>
  <c r="AH56" i="4"/>
  <c r="AH28" i="4"/>
  <c r="AH23" i="4"/>
  <c r="AH48" i="4"/>
  <c r="AH20" i="4"/>
  <c r="AH12" i="4"/>
  <c r="AH4" i="4"/>
  <c r="AH27" i="4"/>
  <c r="AH19" i="4"/>
  <c r="AP65" i="4"/>
  <c r="AP64" i="4"/>
  <c r="AP50" i="4"/>
  <c r="AP46" i="4"/>
  <c r="AP38" i="4"/>
  <c r="AP34" i="4"/>
  <c r="AP30" i="4"/>
  <c r="AP22" i="4"/>
  <c r="AP18" i="4"/>
  <c r="AP14" i="4"/>
  <c r="AP10" i="4"/>
  <c r="AP6" i="4"/>
  <c r="AP2" i="4"/>
  <c r="AP49" i="4"/>
  <c r="AP45" i="4"/>
  <c r="A42" i="4"/>
  <c r="AP41" i="4"/>
  <c r="AP37" i="4"/>
  <c r="AP21" i="4"/>
  <c r="AP9" i="4"/>
  <c r="AP5" i="4"/>
  <c r="AP55" i="4"/>
  <c r="AP39" i="4"/>
  <c r="AP44" i="4"/>
  <c r="AP59" i="4"/>
  <c r="AP51" i="4"/>
  <c r="AP43" i="4"/>
  <c r="AP35" i="4"/>
  <c r="AP24" i="4"/>
  <c r="AP16" i="4"/>
  <c r="AP8" i="4"/>
  <c r="AP23" i="4"/>
  <c r="AP15" i="4"/>
  <c r="AP40" i="4"/>
  <c r="AP20" i="4"/>
  <c r="AP12" i="4"/>
  <c r="AP4" i="4"/>
  <c r="AP19" i="4"/>
  <c r="AP11" i="4"/>
  <c r="AP3" i="4"/>
  <c r="AX64" i="4"/>
  <c r="AX62" i="4"/>
  <c r="AX46" i="4"/>
  <c r="AX42" i="4"/>
  <c r="AX38" i="4"/>
  <c r="AX34" i="4"/>
  <c r="AX30" i="4"/>
  <c r="AX22" i="4"/>
  <c r="AX18" i="4"/>
  <c r="AX14" i="4"/>
  <c r="AX10" i="4"/>
  <c r="AX6" i="4"/>
  <c r="AX2" i="4"/>
  <c r="AX61" i="4"/>
  <c r="A50" i="4"/>
  <c r="AX49" i="4"/>
  <c r="AX45" i="4"/>
  <c r="AX37" i="4"/>
  <c r="AX33" i="4"/>
  <c r="AX21" i="4"/>
  <c r="AX17" i="4"/>
  <c r="AX5" i="4"/>
  <c r="AX63" i="4"/>
  <c r="AX55" i="4"/>
  <c r="AX39" i="4"/>
  <c r="AX31" i="4"/>
  <c r="AX44" i="4"/>
  <c r="AX36" i="4"/>
  <c r="AX59" i="4"/>
  <c r="AX43" i="4"/>
  <c r="AX35" i="4"/>
  <c r="AX24" i="4"/>
  <c r="AX16" i="4"/>
  <c r="AX8" i="4"/>
  <c r="AX40" i="4"/>
  <c r="AX23" i="4"/>
  <c r="AX15" i="4"/>
  <c r="AX7" i="4"/>
  <c r="AX20" i="4"/>
  <c r="AX12" i="4"/>
  <c r="AX4" i="4"/>
  <c r="AX3" i="4"/>
  <c r="AX56" i="4"/>
  <c r="AX27" i="4"/>
  <c r="BB46" i="4"/>
  <c r="BB42" i="4"/>
  <c r="BB38" i="4"/>
  <c r="BB34" i="4"/>
  <c r="BB30" i="4"/>
  <c r="BB22" i="4"/>
  <c r="BB18" i="4"/>
  <c r="BB14" i="4"/>
  <c r="BB10" i="4"/>
  <c r="BB6" i="4"/>
  <c r="BB2" i="4"/>
  <c r="A54" i="4"/>
  <c r="B54" i="4" s="1"/>
  <c r="BB45" i="4"/>
  <c r="BB41" i="4"/>
  <c r="BB13" i="4"/>
  <c r="BB9" i="4"/>
  <c r="BB59" i="4"/>
  <c r="BB51" i="4"/>
  <c r="BB43" i="4"/>
  <c r="BB35" i="4"/>
  <c r="BB64" i="4"/>
  <c r="BB56" i="4"/>
  <c r="BB48" i="4"/>
  <c r="BB40" i="4"/>
  <c r="BB55" i="4"/>
  <c r="BB39" i="4"/>
  <c r="BB31" i="4"/>
  <c r="BB44" i="4"/>
  <c r="BB20" i="4"/>
  <c r="BB12" i="4"/>
  <c r="BB4" i="4"/>
  <c r="BB36" i="4"/>
  <c r="BB19" i="4"/>
  <c r="BB3" i="4"/>
  <c r="BB24" i="4"/>
  <c r="BB16" i="4"/>
  <c r="BB8" i="4"/>
  <c r="BB23" i="4"/>
  <c r="BF64" i="4"/>
  <c r="BF46" i="4"/>
  <c r="BF42" i="4"/>
  <c r="BF38" i="4"/>
  <c r="BF34" i="4"/>
  <c r="BF30" i="4"/>
  <c r="BF26" i="4"/>
  <c r="BF22" i="4"/>
  <c r="BF18" i="4"/>
  <c r="BF14" i="4"/>
  <c r="BF10" i="4"/>
  <c r="BF6" i="4"/>
  <c r="BF2" i="4"/>
  <c r="A58" i="4"/>
  <c r="BF45" i="4"/>
  <c r="BF33" i="4"/>
  <c r="BF29" i="4"/>
  <c r="BF17" i="4"/>
  <c r="BF13" i="4"/>
  <c r="BF55" i="4"/>
  <c r="BF39" i="4"/>
  <c r="BF31" i="4"/>
  <c r="BF60" i="4"/>
  <c r="BF44" i="4"/>
  <c r="BF36" i="4"/>
  <c r="BF59" i="4"/>
  <c r="BF43" i="4"/>
  <c r="BF35" i="4"/>
  <c r="BF40" i="4"/>
  <c r="BF24" i="4"/>
  <c r="BF16" i="4"/>
  <c r="BF8" i="4"/>
  <c r="BF23" i="4"/>
  <c r="BF15" i="4"/>
  <c r="BF7" i="4"/>
  <c r="BF20" i="4"/>
  <c r="BF12" i="4"/>
  <c r="BF4" i="4"/>
  <c r="BF3" i="4"/>
  <c r="BF19" i="4"/>
  <c r="E62" i="3"/>
  <c r="E58" i="3"/>
  <c r="E54" i="3"/>
  <c r="E50" i="3"/>
  <c r="E61" i="3"/>
  <c r="E57" i="3"/>
  <c r="E64" i="3"/>
  <c r="E48" i="3"/>
  <c r="E44" i="3"/>
  <c r="E59" i="3"/>
  <c r="E37" i="3"/>
  <c r="E25" i="3"/>
  <c r="E21" i="3"/>
  <c r="E5" i="3"/>
  <c r="A5" i="3"/>
  <c r="C5" i="3" s="1"/>
  <c r="E40" i="3"/>
  <c r="E36" i="3"/>
  <c r="E28" i="3"/>
  <c r="E24" i="3"/>
  <c r="E20" i="3"/>
  <c r="E16" i="3"/>
  <c r="E12" i="3"/>
  <c r="E8" i="3"/>
  <c r="E4" i="3"/>
  <c r="E51" i="3"/>
  <c r="E43" i="3"/>
  <c r="E39" i="3"/>
  <c r="E35" i="3"/>
  <c r="E31" i="3"/>
  <c r="E27" i="3"/>
  <c r="E19" i="3"/>
  <c r="E11" i="3"/>
  <c r="E7" i="3"/>
  <c r="E3" i="3"/>
  <c r="I62" i="3"/>
  <c r="I58" i="3"/>
  <c r="I54" i="3"/>
  <c r="I50" i="3"/>
  <c r="I61" i="3"/>
  <c r="I57" i="3"/>
  <c r="I64" i="3"/>
  <c r="I48" i="3"/>
  <c r="I44" i="3"/>
  <c r="I37" i="3"/>
  <c r="I25" i="3"/>
  <c r="I21" i="3"/>
  <c r="A9" i="3"/>
  <c r="W9" i="3" s="1"/>
  <c r="I5" i="3"/>
  <c r="I51" i="3"/>
  <c r="I40" i="3"/>
  <c r="I36" i="3"/>
  <c r="I28" i="3"/>
  <c r="I24" i="3"/>
  <c r="I20" i="3"/>
  <c r="I16" i="3"/>
  <c r="I12" i="3"/>
  <c r="I8" i="3"/>
  <c r="I4" i="3"/>
  <c r="I39" i="3"/>
  <c r="I35" i="3"/>
  <c r="I31" i="3"/>
  <c r="I27" i="3"/>
  <c r="I19" i="3"/>
  <c r="I11" i="3"/>
  <c r="I7" i="3"/>
  <c r="I3" i="3"/>
  <c r="M62" i="3"/>
  <c r="M58" i="3"/>
  <c r="M54" i="3"/>
  <c r="M50" i="3"/>
  <c r="M61" i="3"/>
  <c r="M57" i="3"/>
  <c r="M64" i="3"/>
  <c r="M48" i="3"/>
  <c r="M44" i="3"/>
  <c r="M51" i="3"/>
  <c r="M43" i="3"/>
  <c r="M41" i="3"/>
  <c r="M29" i="3"/>
  <c r="M25" i="3"/>
  <c r="A13" i="3"/>
  <c r="W13" i="3" s="1"/>
  <c r="M47" i="3"/>
  <c r="M32" i="3"/>
  <c r="M28" i="3"/>
  <c r="M24" i="3"/>
  <c r="M20" i="3"/>
  <c r="M16" i="3"/>
  <c r="M12" i="3"/>
  <c r="M8" i="3"/>
  <c r="M4" i="3"/>
  <c r="M59" i="3"/>
  <c r="M39" i="3"/>
  <c r="M35" i="3"/>
  <c r="M31" i="3"/>
  <c r="M27" i="3"/>
  <c r="M23" i="3"/>
  <c r="M19" i="3"/>
  <c r="M11" i="3"/>
  <c r="M7" i="3"/>
  <c r="M3" i="3"/>
  <c r="Q62" i="3"/>
  <c r="Q58" i="3"/>
  <c r="Q54" i="3"/>
  <c r="Q50" i="3"/>
  <c r="Q65" i="3"/>
  <c r="Q61" i="3"/>
  <c r="Q64" i="3"/>
  <c r="Q52" i="3"/>
  <c r="Q44" i="3"/>
  <c r="Q47" i="3"/>
  <c r="Q33" i="3"/>
  <c r="Q29" i="3"/>
  <c r="A17" i="3"/>
  <c r="BG17" i="3" s="1"/>
  <c r="Q5" i="3"/>
  <c r="Q59" i="3"/>
  <c r="Q43" i="3"/>
  <c r="Q32" i="3"/>
  <c r="Q28" i="3"/>
  <c r="Q24" i="3"/>
  <c r="Q20" i="3"/>
  <c r="Q16" i="3"/>
  <c r="Q12" i="3"/>
  <c r="Q8" i="3"/>
  <c r="Q4" i="3"/>
  <c r="Q55" i="3"/>
  <c r="Q39" i="3"/>
  <c r="Q35" i="3"/>
  <c r="Q31" i="3"/>
  <c r="Q27" i="3"/>
  <c r="Q19" i="3"/>
  <c r="Q11" i="3"/>
  <c r="Q7" i="3"/>
  <c r="Q3" i="3"/>
  <c r="U62" i="3"/>
  <c r="U58" i="3"/>
  <c r="U54" i="3"/>
  <c r="U50" i="3"/>
  <c r="U65" i="3"/>
  <c r="U49" i="3"/>
  <c r="U64" i="3"/>
  <c r="U56" i="3"/>
  <c r="U44" i="3"/>
  <c r="U59" i="3"/>
  <c r="U33" i="3"/>
  <c r="U29" i="3"/>
  <c r="U25" i="3"/>
  <c r="A21" i="3"/>
  <c r="U17" i="3"/>
  <c r="U5" i="3"/>
  <c r="U55" i="3"/>
  <c r="U32" i="3"/>
  <c r="U28" i="3"/>
  <c r="U24" i="3"/>
  <c r="U20" i="3"/>
  <c r="U16" i="3"/>
  <c r="U12" i="3"/>
  <c r="U8" i="3"/>
  <c r="U4" i="3"/>
  <c r="U51" i="3"/>
  <c r="U43" i="3"/>
  <c r="U39" i="3"/>
  <c r="U35" i="3"/>
  <c r="U31" i="3"/>
  <c r="U27" i="3"/>
  <c r="U19" i="3"/>
  <c r="U11" i="3"/>
  <c r="U7" i="3"/>
  <c r="U3" i="3"/>
  <c r="Y62" i="3"/>
  <c r="Y58" i="3"/>
  <c r="Y54" i="3"/>
  <c r="Y50" i="3"/>
  <c r="Y65" i="3"/>
  <c r="Y49" i="3"/>
  <c r="Y64" i="3"/>
  <c r="Y56" i="3"/>
  <c r="Y44" i="3"/>
  <c r="Y55" i="3"/>
  <c r="Y33" i="3"/>
  <c r="Y29" i="3"/>
  <c r="Y25" i="3"/>
  <c r="A25" i="3"/>
  <c r="W25" i="3" s="1"/>
  <c r="Y21" i="3"/>
  <c r="Y17" i="3"/>
  <c r="Y5" i="3"/>
  <c r="Y51" i="3"/>
  <c r="Y32" i="3"/>
  <c r="Y28" i="3"/>
  <c r="Y24" i="3"/>
  <c r="Y20" i="3"/>
  <c r="Y16" i="3"/>
  <c r="Y12" i="3"/>
  <c r="Y8" i="3"/>
  <c r="Y4" i="3"/>
  <c r="Y47" i="3"/>
  <c r="Y39" i="3"/>
  <c r="Y35" i="3"/>
  <c r="Y31" i="3"/>
  <c r="Y27" i="3"/>
  <c r="Y19" i="3"/>
  <c r="Y11" i="3"/>
  <c r="Y7" i="3"/>
  <c r="Y3" i="3"/>
  <c r="AC62" i="3"/>
  <c r="AC58" i="3"/>
  <c r="AC54" i="3"/>
  <c r="AC50" i="3"/>
  <c r="AC65" i="3"/>
  <c r="AC49" i="3"/>
  <c r="AC64" i="3"/>
  <c r="AC56" i="3"/>
  <c r="AC44" i="3"/>
  <c r="AC51" i="3"/>
  <c r="AC43" i="3"/>
  <c r="AC37" i="3"/>
  <c r="AC33" i="3"/>
  <c r="AC29" i="3"/>
  <c r="A29" i="3"/>
  <c r="AA29" i="3" s="1"/>
  <c r="AC25" i="3"/>
  <c r="AC21" i="3"/>
  <c r="AC5" i="3"/>
  <c r="AC40" i="3"/>
  <c r="AC36" i="3"/>
  <c r="AC28" i="3"/>
  <c r="AC24" i="3"/>
  <c r="AC20" i="3"/>
  <c r="AC16" i="3"/>
  <c r="AC12" i="3"/>
  <c r="AC8" i="3"/>
  <c r="AC4" i="3"/>
  <c r="AC59" i="3"/>
  <c r="AC39" i="3"/>
  <c r="AC35" i="3"/>
  <c r="AC31" i="3"/>
  <c r="AC27" i="3"/>
  <c r="AC19" i="3"/>
  <c r="AC15" i="3"/>
  <c r="AC11" i="3"/>
  <c r="AC7" i="3"/>
  <c r="AC3" i="3"/>
  <c r="AG62" i="3"/>
  <c r="AG58" i="3"/>
  <c r="AG54" i="3"/>
  <c r="AG50" i="3"/>
  <c r="AG46" i="3"/>
  <c r="AG57" i="3"/>
  <c r="AG53" i="3"/>
  <c r="AG64" i="3"/>
  <c r="AG60" i="3"/>
  <c r="AG48" i="3"/>
  <c r="AG44" i="3"/>
  <c r="AG37" i="3"/>
  <c r="AG33" i="3"/>
  <c r="A33" i="3"/>
  <c r="AL33" i="3" s="1"/>
  <c r="AG29" i="3"/>
  <c r="AG25" i="3"/>
  <c r="AG9" i="3"/>
  <c r="AG5" i="3"/>
  <c r="AG59" i="3"/>
  <c r="AG43" i="3"/>
  <c r="AG40" i="3"/>
  <c r="AG28" i="3"/>
  <c r="AG24" i="3"/>
  <c r="AG20" i="3"/>
  <c r="AG16" i="3"/>
  <c r="AG12" i="3"/>
  <c r="AG8" i="3"/>
  <c r="AG4" i="3"/>
  <c r="AG55" i="3"/>
  <c r="AG39" i="3"/>
  <c r="AG35" i="3"/>
  <c r="AG31" i="3"/>
  <c r="AG27" i="3"/>
  <c r="AG19" i="3"/>
  <c r="AG11" i="3"/>
  <c r="AG7" i="3"/>
  <c r="AG3" i="3"/>
  <c r="AK62" i="3"/>
  <c r="AK58" i="3"/>
  <c r="AK54" i="3"/>
  <c r="AK50" i="3"/>
  <c r="AK61" i="3"/>
  <c r="AK57" i="3"/>
  <c r="AK64" i="3"/>
  <c r="AK48" i="3"/>
  <c r="AK44" i="3"/>
  <c r="AK59" i="3"/>
  <c r="AK37" i="3"/>
  <c r="A37" i="3"/>
  <c r="AP37" i="3" s="1"/>
  <c r="AK33" i="3"/>
  <c r="AK29" i="3"/>
  <c r="AK25" i="3"/>
  <c r="AK9" i="3"/>
  <c r="AK5" i="3"/>
  <c r="AK55" i="3"/>
  <c r="AK40" i="3"/>
  <c r="AK36" i="3"/>
  <c r="AK28" i="3"/>
  <c r="AK24" i="3"/>
  <c r="AK20" i="3"/>
  <c r="AK16" i="3"/>
  <c r="AK12" i="3"/>
  <c r="AK8" i="3"/>
  <c r="AK4" i="3"/>
  <c r="AK51" i="3"/>
  <c r="AK39" i="3"/>
  <c r="AK35" i="3"/>
  <c r="AK31" i="3"/>
  <c r="AK27" i="3"/>
  <c r="AK19" i="3"/>
  <c r="AK15" i="3"/>
  <c r="AK11" i="3"/>
  <c r="AK7" i="3"/>
  <c r="AK3" i="3"/>
  <c r="AO62" i="3"/>
  <c r="AO58" i="3"/>
  <c r="AO54" i="3"/>
  <c r="AO50" i="3"/>
  <c r="AO46" i="3"/>
  <c r="AO57" i="3"/>
  <c r="AO53" i="3"/>
  <c r="AO64" i="3"/>
  <c r="AO60" i="3"/>
  <c r="AO48" i="3"/>
  <c r="AO44" i="3"/>
  <c r="AO55" i="3"/>
  <c r="A41" i="3"/>
  <c r="AO37" i="3"/>
  <c r="AO33" i="3"/>
  <c r="AO29" i="3"/>
  <c r="AO25" i="3"/>
  <c r="AO21" i="3"/>
  <c r="AO5" i="3"/>
  <c r="AO51" i="3"/>
  <c r="AO43" i="3"/>
  <c r="AO40" i="3"/>
  <c r="AO36" i="3"/>
  <c r="AO28" i="3"/>
  <c r="AO24" i="3"/>
  <c r="AO20" i="3"/>
  <c r="AO16" i="3"/>
  <c r="AO12" i="3"/>
  <c r="AO8" i="3"/>
  <c r="AO4" i="3"/>
  <c r="AO39" i="3"/>
  <c r="AO35" i="3"/>
  <c r="AO31" i="3"/>
  <c r="AO27" i="3"/>
  <c r="AO19" i="3"/>
  <c r="AO11" i="3"/>
  <c r="AO7" i="3"/>
  <c r="AO3" i="3"/>
  <c r="AS62" i="3"/>
  <c r="AS58" i="3"/>
  <c r="AS54" i="3"/>
  <c r="AS50" i="3"/>
  <c r="AS61" i="3"/>
  <c r="AS57" i="3"/>
  <c r="A45" i="3"/>
  <c r="AS64" i="3"/>
  <c r="AS52" i="3"/>
  <c r="AS44" i="3"/>
  <c r="AS51" i="3"/>
  <c r="AS41" i="3"/>
  <c r="AS37" i="3"/>
  <c r="AS33" i="3"/>
  <c r="AS29" i="3"/>
  <c r="AS25" i="3"/>
  <c r="AS9" i="3"/>
  <c r="AS5" i="3"/>
  <c r="AS40" i="3"/>
  <c r="AS28" i="3"/>
  <c r="AS24" i="3"/>
  <c r="AS20" i="3"/>
  <c r="AS16" i="3"/>
  <c r="AS12" i="3"/>
  <c r="AS8" i="3"/>
  <c r="AS4" i="3"/>
  <c r="AS59" i="3"/>
  <c r="AS39" i="3"/>
  <c r="AS35" i="3"/>
  <c r="AS31" i="3"/>
  <c r="AS27" i="3"/>
  <c r="AS19" i="3"/>
  <c r="AS11" i="3"/>
  <c r="AS7" i="3"/>
  <c r="AS3" i="3"/>
  <c r="AW62" i="3"/>
  <c r="AW58" i="3"/>
  <c r="AW54" i="3"/>
  <c r="AW50" i="3"/>
  <c r="AW61" i="3"/>
  <c r="AW57" i="3"/>
  <c r="A49" i="3"/>
  <c r="AA49" i="3" s="1"/>
  <c r="AW45" i="3"/>
  <c r="AW64" i="3"/>
  <c r="AW52" i="3"/>
  <c r="AW44" i="3"/>
  <c r="AW47" i="3"/>
  <c r="AW37" i="3"/>
  <c r="AW33" i="3"/>
  <c r="AW29" i="3"/>
  <c r="AW25" i="3"/>
  <c r="AW13" i="3"/>
  <c r="AW5" i="3"/>
  <c r="AW59" i="3"/>
  <c r="AW43" i="3"/>
  <c r="AW32" i="3"/>
  <c r="AW28" i="3"/>
  <c r="AW24" i="3"/>
  <c r="AW20" i="3"/>
  <c r="AW16" i="3"/>
  <c r="AW12" i="3"/>
  <c r="AW8" i="3"/>
  <c r="AW4" i="3"/>
  <c r="AW55" i="3"/>
  <c r="AW39" i="3"/>
  <c r="AW35" i="3"/>
  <c r="AW31" i="3"/>
  <c r="AW27" i="3"/>
  <c r="AW23" i="3"/>
  <c r="AW19" i="3"/>
  <c r="AW11" i="3"/>
  <c r="AW7" i="3"/>
  <c r="AW3" i="3"/>
  <c r="BA62" i="3"/>
  <c r="BA58" i="3"/>
  <c r="BA54" i="3"/>
  <c r="BA50" i="3"/>
  <c r="BA65" i="3"/>
  <c r="BA61" i="3"/>
  <c r="A53" i="3"/>
  <c r="O53" i="3" s="1"/>
  <c r="BA49" i="3"/>
  <c r="BA64" i="3"/>
  <c r="BA56" i="3"/>
  <c r="BA44" i="3"/>
  <c r="BA59" i="3"/>
  <c r="BA37" i="3"/>
  <c r="BA33" i="3"/>
  <c r="BA29" i="3"/>
  <c r="BA25" i="3"/>
  <c r="BA13" i="3"/>
  <c r="BA5" i="3"/>
  <c r="BA55" i="3"/>
  <c r="BA40" i="3"/>
  <c r="BA28" i="3"/>
  <c r="BA24" i="3"/>
  <c r="BA20" i="3"/>
  <c r="BA16" i="3"/>
  <c r="BA12" i="3"/>
  <c r="BA8" i="3"/>
  <c r="BA4" i="3"/>
  <c r="BA51" i="3"/>
  <c r="BA39" i="3"/>
  <c r="BA35" i="3"/>
  <c r="BA31" i="3"/>
  <c r="BA27" i="3"/>
  <c r="BA19" i="3"/>
  <c r="BA11" i="3"/>
  <c r="BA7" i="3"/>
  <c r="BA3" i="3"/>
  <c r="BE62" i="3"/>
  <c r="BE58" i="3"/>
  <c r="BE54" i="3"/>
  <c r="BE50" i="3"/>
  <c r="BE61" i="3"/>
  <c r="BE57" i="3"/>
  <c r="A57" i="3"/>
  <c r="O57" i="3" s="1"/>
  <c r="BE49" i="3"/>
  <c r="BE45" i="3"/>
  <c r="BE64" i="3"/>
  <c r="BE52" i="3"/>
  <c r="BE44" i="3"/>
  <c r="BE55" i="3"/>
  <c r="BE42" i="3"/>
  <c r="BE37" i="3"/>
  <c r="BE33" i="3"/>
  <c r="BE29" i="3"/>
  <c r="BE25" i="3"/>
  <c r="BE13" i="3"/>
  <c r="BE5" i="3"/>
  <c r="BE51" i="3"/>
  <c r="BE43" i="3"/>
  <c r="BE32" i="3"/>
  <c r="BE28" i="3"/>
  <c r="BE24" i="3"/>
  <c r="BE20" i="3"/>
  <c r="BE16" i="3"/>
  <c r="BE12" i="3"/>
  <c r="BE8" i="3"/>
  <c r="BE4" i="3"/>
  <c r="BE47" i="3"/>
  <c r="BE39" i="3"/>
  <c r="BE35" i="3"/>
  <c r="BE31" i="3"/>
  <c r="BE27" i="3"/>
  <c r="BE19" i="3"/>
  <c r="BE11" i="3"/>
  <c r="BE7" i="3"/>
  <c r="BE3" i="3"/>
  <c r="BI62" i="3"/>
  <c r="BI58" i="3"/>
  <c r="BI54" i="3"/>
  <c r="BI50" i="3"/>
  <c r="BI65" i="3"/>
  <c r="BI61" i="3"/>
  <c r="A61" i="3"/>
  <c r="AD61" i="3" s="1"/>
  <c r="BI57" i="3"/>
  <c r="BI53" i="3"/>
  <c r="BI64" i="3"/>
  <c r="BI60" i="3"/>
  <c r="BI48" i="3"/>
  <c r="BI44" i="3"/>
  <c r="BI51" i="3"/>
  <c r="BI37" i="3"/>
  <c r="BI33" i="3"/>
  <c r="BI29" i="3"/>
  <c r="BI25" i="3"/>
  <c r="BI21" i="3"/>
  <c r="BI17" i="3"/>
  <c r="BI5" i="3"/>
  <c r="BI63" i="3"/>
  <c r="BI42" i="3"/>
  <c r="BI40" i="3"/>
  <c r="BI36" i="3"/>
  <c r="BI28" i="3"/>
  <c r="BI24" i="3"/>
  <c r="BI20" i="3"/>
  <c r="BI16" i="3"/>
  <c r="BI12" i="3"/>
  <c r="BI8" i="3"/>
  <c r="BI4" i="3"/>
  <c r="BI59" i="3"/>
  <c r="BI39" i="3"/>
  <c r="BI35" i="3"/>
  <c r="BI31" i="3"/>
  <c r="BI27" i="3"/>
  <c r="BI19" i="3"/>
  <c r="BI15" i="3"/>
  <c r="BI11" i="3"/>
  <c r="BI7" i="3"/>
  <c r="BI3" i="3"/>
  <c r="BM62" i="3"/>
  <c r="BM58" i="3"/>
  <c r="BM54" i="3"/>
  <c r="BM50" i="3"/>
  <c r="BM46" i="3"/>
  <c r="BM65" i="3"/>
  <c r="A65" i="3"/>
  <c r="AE65" i="3" s="1"/>
  <c r="BM61" i="3"/>
  <c r="BM57" i="3"/>
  <c r="BM64" i="3"/>
  <c r="BM48" i="3"/>
  <c r="BM44" i="3"/>
  <c r="BM41" i="3"/>
  <c r="BM37" i="3"/>
  <c r="BM33" i="3"/>
  <c r="BM29" i="3"/>
  <c r="BM25" i="3"/>
  <c r="BM9" i="3"/>
  <c r="BM5" i="3"/>
  <c r="BM59" i="3"/>
  <c r="BM43" i="3"/>
  <c r="BM40" i="3"/>
  <c r="BM28" i="3"/>
  <c r="BM24" i="3"/>
  <c r="BM20" i="3"/>
  <c r="BM16" i="3"/>
  <c r="BM12" i="3"/>
  <c r="BM8" i="3"/>
  <c r="BM4" i="3"/>
  <c r="BM55" i="3"/>
  <c r="BM42" i="3"/>
  <c r="BM39" i="3"/>
  <c r="BM35" i="3"/>
  <c r="BM31" i="3"/>
  <c r="BM27" i="3"/>
  <c r="BM23" i="3"/>
  <c r="BM19" i="3"/>
  <c r="BM11" i="3"/>
  <c r="BM7" i="3"/>
  <c r="BM3" i="3"/>
  <c r="E59" i="4"/>
  <c r="E55" i="4"/>
  <c r="E51" i="4"/>
  <c r="E43" i="4"/>
  <c r="E39" i="4"/>
  <c r="E35" i="4"/>
  <c r="E31" i="4"/>
  <c r="E23" i="4"/>
  <c r="E19" i="4"/>
  <c r="E15" i="4"/>
  <c r="E7" i="4"/>
  <c r="E3" i="4"/>
  <c r="E54" i="4"/>
  <c r="E46" i="4"/>
  <c r="E42" i="4"/>
  <c r="E38" i="4"/>
  <c r="E34" i="4"/>
  <c r="E30" i="4"/>
  <c r="E22" i="4"/>
  <c r="E18" i="4"/>
  <c r="E14" i="4"/>
  <c r="E10" i="4"/>
  <c r="E6" i="4"/>
  <c r="E2" i="4"/>
  <c r="E44" i="4"/>
  <c r="E49" i="4"/>
  <c r="E64" i="4"/>
  <c r="E56" i="4"/>
  <c r="E40" i="4"/>
  <c r="E61" i="4"/>
  <c r="E13" i="4"/>
  <c r="E5" i="4"/>
  <c r="E20" i="4"/>
  <c r="E12" i="4"/>
  <c r="E4" i="4"/>
  <c r="E45" i="4"/>
  <c r="E17" i="4"/>
  <c r="A5" i="4"/>
  <c r="B5" i="4" s="1"/>
  <c r="E24" i="4"/>
  <c r="E16" i="4"/>
  <c r="E8" i="4"/>
  <c r="I65" i="4"/>
  <c r="I63" i="4"/>
  <c r="I59" i="4"/>
  <c r="I55" i="4"/>
  <c r="I51" i="4"/>
  <c r="I47" i="4"/>
  <c r="I43" i="4"/>
  <c r="I39" i="4"/>
  <c r="I35" i="4"/>
  <c r="I31" i="4"/>
  <c r="I23" i="4"/>
  <c r="I19" i="4"/>
  <c r="I15" i="4"/>
  <c r="I3" i="4"/>
  <c r="I64" i="4"/>
  <c r="I50" i="4"/>
  <c r="I46" i="4"/>
  <c r="I42" i="4"/>
  <c r="I38" i="4"/>
  <c r="I34" i="4"/>
  <c r="I30" i="4"/>
  <c r="I22" i="4"/>
  <c r="I18" i="4"/>
  <c r="I14" i="4"/>
  <c r="I10" i="4"/>
  <c r="I6" i="4"/>
  <c r="I2" i="4"/>
  <c r="I40" i="4"/>
  <c r="I32" i="4"/>
  <c r="I45" i="4"/>
  <c r="I37" i="4"/>
  <c r="I44" i="4"/>
  <c r="I36" i="4"/>
  <c r="I17" i="4"/>
  <c r="I9" i="4"/>
  <c r="A9" i="4"/>
  <c r="B9" i="4" s="1"/>
  <c r="I24" i="4"/>
  <c r="I16" i="4"/>
  <c r="I8" i="4"/>
  <c r="I21" i="4"/>
  <c r="I5" i="4"/>
  <c r="I20" i="4"/>
  <c r="I12" i="4"/>
  <c r="I4" i="4"/>
  <c r="M59" i="4"/>
  <c r="M55" i="4"/>
  <c r="M51" i="4"/>
  <c r="M43" i="4"/>
  <c r="M39" i="4"/>
  <c r="M35" i="4"/>
  <c r="M31" i="4"/>
  <c r="M27" i="4"/>
  <c r="M23" i="4"/>
  <c r="M19" i="4"/>
  <c r="M15" i="4"/>
  <c r="M11" i="4"/>
  <c r="M3" i="4"/>
  <c r="M58" i="4"/>
  <c r="M46" i="4"/>
  <c r="M42" i="4"/>
  <c r="M38" i="4"/>
  <c r="M34" i="4"/>
  <c r="M30" i="4"/>
  <c r="M26" i="4"/>
  <c r="M22" i="4"/>
  <c r="M18" i="4"/>
  <c r="M14" i="4"/>
  <c r="M10" i="4"/>
  <c r="M6" i="4"/>
  <c r="M2" i="4"/>
  <c r="M64" i="4"/>
  <c r="M60" i="4"/>
  <c r="M44" i="4"/>
  <c r="M36" i="4"/>
  <c r="M28" i="4"/>
  <c r="M41" i="4"/>
  <c r="M33" i="4"/>
  <c r="M40" i="4"/>
  <c r="M32" i="4"/>
  <c r="M13" i="4"/>
  <c r="M5" i="4"/>
  <c r="M45" i="4"/>
  <c r="M20" i="4"/>
  <c r="M12" i="4"/>
  <c r="M4" i="4"/>
  <c r="M17" i="4"/>
  <c r="A13" i="4"/>
  <c r="G13" i="4" s="1"/>
  <c r="M9" i="4"/>
  <c r="M16" i="4"/>
  <c r="M61" i="4"/>
  <c r="M8" i="4"/>
  <c r="Q65" i="4"/>
  <c r="Q63" i="4"/>
  <c r="Q59" i="4"/>
  <c r="Q55" i="4"/>
  <c r="Q51" i="4"/>
  <c r="Q47" i="4"/>
  <c r="Q43" i="4"/>
  <c r="Q39" i="4"/>
  <c r="Q35" i="4"/>
  <c r="Q31" i="4"/>
  <c r="Q23" i="4"/>
  <c r="Q19" i="4"/>
  <c r="Q15" i="4"/>
  <c r="Q3" i="4"/>
  <c r="Q64" i="4"/>
  <c r="Q50" i="4"/>
  <c r="Q46" i="4"/>
  <c r="Q42" i="4"/>
  <c r="Q38" i="4"/>
  <c r="Q34" i="4"/>
  <c r="Q30" i="4"/>
  <c r="Q22" i="4"/>
  <c r="Q18" i="4"/>
  <c r="Q14" i="4"/>
  <c r="Q10" i="4"/>
  <c r="Q6" i="4"/>
  <c r="Q2" i="4"/>
  <c r="Q40" i="4"/>
  <c r="Q32" i="4"/>
  <c r="Q45" i="4"/>
  <c r="Q37" i="4"/>
  <c r="Q44" i="4"/>
  <c r="Q36" i="4"/>
  <c r="Q17" i="4"/>
  <c r="A17" i="4"/>
  <c r="R17" i="4" s="1"/>
  <c r="Q9" i="4"/>
  <c r="Q41" i="4"/>
  <c r="Q24" i="4"/>
  <c r="Q16" i="4"/>
  <c r="Q8" i="4"/>
  <c r="Q33" i="4"/>
  <c r="Q21" i="4"/>
  <c r="Q13" i="4"/>
  <c r="Q5" i="4"/>
  <c r="Q12" i="4"/>
  <c r="Q4" i="4"/>
  <c r="U59" i="4"/>
  <c r="U55" i="4"/>
  <c r="U51" i="4"/>
  <c r="U43" i="4"/>
  <c r="U39" i="4"/>
  <c r="U35" i="4"/>
  <c r="U31" i="4"/>
  <c r="U27" i="4"/>
  <c r="U23" i="4"/>
  <c r="U19" i="4"/>
  <c r="U15" i="4"/>
  <c r="U11" i="4"/>
  <c r="U3" i="4"/>
  <c r="U58" i="4"/>
  <c r="U46" i="4"/>
  <c r="U42" i="4"/>
  <c r="U38" i="4"/>
  <c r="U34" i="4"/>
  <c r="U30" i="4"/>
  <c r="U26" i="4"/>
  <c r="U22" i="4"/>
  <c r="U18" i="4"/>
  <c r="U14" i="4"/>
  <c r="U10" i="4"/>
  <c r="U6" i="4"/>
  <c r="U2" i="4"/>
  <c r="U60" i="4"/>
  <c r="U52" i="4"/>
  <c r="U44" i="4"/>
  <c r="U57" i="4"/>
  <c r="U33" i="4"/>
  <c r="U65" i="4"/>
  <c r="U64" i="4"/>
  <c r="U40" i="4"/>
  <c r="U45" i="4"/>
  <c r="U21" i="4"/>
  <c r="U13" i="4"/>
  <c r="U5" i="4"/>
  <c r="U20" i="4"/>
  <c r="U12" i="4"/>
  <c r="U4" i="4"/>
  <c r="A21" i="4"/>
  <c r="W21" i="4" s="1"/>
  <c r="U17" i="4"/>
  <c r="U9" i="4"/>
  <c r="U8" i="4"/>
  <c r="U24" i="4"/>
  <c r="Y65" i="4"/>
  <c r="Y63" i="4"/>
  <c r="Y59" i="4"/>
  <c r="Y55" i="4"/>
  <c r="Y51" i="4"/>
  <c r="Y47" i="4"/>
  <c r="Y43" i="4"/>
  <c r="Y39" i="4"/>
  <c r="Y35" i="4"/>
  <c r="Y31" i="4"/>
  <c r="Y23" i="4"/>
  <c r="Y19" i="4"/>
  <c r="Y15" i="4"/>
  <c r="Y3" i="4"/>
  <c r="Y64" i="4"/>
  <c r="Y50" i="4"/>
  <c r="Y46" i="4"/>
  <c r="Y42" i="4"/>
  <c r="Y38" i="4"/>
  <c r="Y34" i="4"/>
  <c r="Y30" i="4"/>
  <c r="Y22" i="4"/>
  <c r="Y18" i="4"/>
  <c r="Y14" i="4"/>
  <c r="Y10" i="4"/>
  <c r="Y6" i="4"/>
  <c r="Y2" i="4"/>
  <c r="Y40" i="4"/>
  <c r="Y32" i="4"/>
  <c r="Y45" i="4"/>
  <c r="Y37" i="4"/>
  <c r="Y44" i="4"/>
  <c r="Y36" i="4"/>
  <c r="A25" i="4"/>
  <c r="J25" i="4" s="1"/>
  <c r="Y17" i="4"/>
  <c r="Y9" i="4"/>
  <c r="Y33" i="4"/>
  <c r="Y28" i="4"/>
  <c r="Y24" i="4"/>
  <c r="Y16" i="4"/>
  <c r="Y8" i="4"/>
  <c r="Y57" i="4"/>
  <c r="Y21" i="4"/>
  <c r="Y13" i="4"/>
  <c r="Y5" i="4"/>
  <c r="Y4" i="4"/>
  <c r="Y20" i="4"/>
  <c r="AC59" i="4"/>
  <c r="AC55" i="4"/>
  <c r="AC51" i="4"/>
  <c r="AC43" i="4"/>
  <c r="AC39" i="4"/>
  <c r="AC35" i="4"/>
  <c r="AC31" i="4"/>
  <c r="AC27" i="4"/>
  <c r="AC23" i="4"/>
  <c r="AC19" i="4"/>
  <c r="AC15" i="4"/>
  <c r="AC11" i="4"/>
  <c r="AC3" i="4"/>
  <c r="AC58" i="4"/>
  <c r="AC46" i="4"/>
  <c r="AC42" i="4"/>
  <c r="AC38" i="4"/>
  <c r="AC34" i="4"/>
  <c r="AC30" i="4"/>
  <c r="AC26" i="4"/>
  <c r="AC22" i="4"/>
  <c r="AC18" i="4"/>
  <c r="AC14" i="4"/>
  <c r="AC10" i="4"/>
  <c r="AC6" i="4"/>
  <c r="AC2" i="4"/>
  <c r="AC65" i="4"/>
  <c r="AC64" i="4"/>
  <c r="AC44" i="4"/>
  <c r="AC36" i="4"/>
  <c r="AC41" i="4"/>
  <c r="AC40" i="4"/>
  <c r="AC21" i="4"/>
  <c r="AC13" i="4"/>
  <c r="AC5" i="4"/>
  <c r="A29" i="4"/>
  <c r="J29" i="4" s="1"/>
  <c r="AC20" i="4"/>
  <c r="AC12" i="4"/>
  <c r="AC4" i="4"/>
  <c r="AC25" i="4"/>
  <c r="AC17" i="4"/>
  <c r="AC9" i="4"/>
  <c r="AC45" i="4"/>
  <c r="AC24" i="4"/>
  <c r="AC16" i="4"/>
  <c r="AG59" i="4"/>
  <c r="AG55" i="4"/>
  <c r="AG51" i="4"/>
  <c r="AG43" i="4"/>
  <c r="AG39" i="4"/>
  <c r="AG35" i="4"/>
  <c r="AG31" i="4"/>
  <c r="AG27" i="4"/>
  <c r="AG23" i="4"/>
  <c r="AG19" i="4"/>
  <c r="AG15" i="4"/>
  <c r="AG11" i="4"/>
  <c r="AG3" i="4"/>
  <c r="AG64" i="4"/>
  <c r="AG62" i="4"/>
  <c r="AG50" i="4"/>
  <c r="AG46" i="4"/>
  <c r="AG42" i="4"/>
  <c r="AG38" i="4"/>
  <c r="AG34" i="4"/>
  <c r="AG30" i="4"/>
  <c r="AG22" i="4"/>
  <c r="AG18" i="4"/>
  <c r="AG14" i="4"/>
  <c r="AG10" i="4"/>
  <c r="AG6" i="4"/>
  <c r="AG2" i="4"/>
  <c r="AG56" i="4"/>
  <c r="AG40" i="4"/>
  <c r="AG61" i="4"/>
  <c r="AG45" i="4"/>
  <c r="AG37" i="4"/>
  <c r="AG60" i="4"/>
  <c r="AG44" i="4"/>
  <c r="AG36" i="4"/>
  <c r="AG33" i="4"/>
  <c r="A33" i="4"/>
  <c r="R33" i="4" s="1"/>
  <c r="AG17" i="4"/>
  <c r="AG9" i="4"/>
  <c r="AG24" i="4"/>
  <c r="AG16" i="4"/>
  <c r="AG8" i="4"/>
  <c r="AG21" i="4"/>
  <c r="AG13" i="4"/>
  <c r="AG5" i="4"/>
  <c r="AG41" i="4"/>
  <c r="AG20" i="4"/>
  <c r="AG12" i="4"/>
  <c r="AK59" i="4"/>
  <c r="AK55" i="4"/>
  <c r="AK51" i="4"/>
  <c r="AK43" i="4"/>
  <c r="AK39" i="4"/>
  <c r="AK35" i="4"/>
  <c r="AK31" i="4"/>
  <c r="AK23" i="4"/>
  <c r="AK19" i="4"/>
  <c r="AK15" i="4"/>
  <c r="AK7" i="4"/>
  <c r="AK3" i="4"/>
  <c r="AK54" i="4"/>
  <c r="AK46" i="4"/>
  <c r="AK42" i="4"/>
  <c r="AK38" i="4"/>
  <c r="AK34" i="4"/>
  <c r="AK30" i="4"/>
  <c r="AK22" i="4"/>
  <c r="AK18" i="4"/>
  <c r="AK14" i="4"/>
  <c r="AK10" i="4"/>
  <c r="AK6" i="4"/>
  <c r="AK2" i="4"/>
  <c r="AK44" i="4"/>
  <c r="AK49" i="4"/>
  <c r="A37" i="4"/>
  <c r="AQ37" i="4" s="1"/>
  <c r="AK33" i="4"/>
  <c r="AK64" i="4"/>
  <c r="AK40" i="4"/>
  <c r="AK32" i="4"/>
  <c r="AK21" i="4"/>
  <c r="AK13" i="4"/>
  <c r="AK5" i="4"/>
  <c r="AK20" i="4"/>
  <c r="AK12" i="4"/>
  <c r="AK4" i="4"/>
  <c r="AK45" i="4"/>
  <c r="AK25" i="4"/>
  <c r="AK17" i="4"/>
  <c r="AK9" i="4"/>
  <c r="AK24" i="4"/>
  <c r="AK37" i="4"/>
  <c r="AK16" i="4"/>
  <c r="AK8" i="4"/>
  <c r="AO65" i="4"/>
  <c r="AO63" i="4"/>
  <c r="AO59" i="4"/>
  <c r="AO55" i="4"/>
  <c r="AO51" i="4"/>
  <c r="AO47" i="4"/>
  <c r="AO43" i="4"/>
  <c r="AO39" i="4"/>
  <c r="AO35" i="4"/>
  <c r="AO31" i="4"/>
  <c r="AO23" i="4"/>
  <c r="AO19" i="4"/>
  <c r="AO15" i="4"/>
  <c r="AO3" i="4"/>
  <c r="AO64" i="4"/>
  <c r="AO50" i="4"/>
  <c r="AO46" i="4"/>
  <c r="AO42" i="4"/>
  <c r="AO38" i="4"/>
  <c r="AO34" i="4"/>
  <c r="AO30" i="4"/>
  <c r="AO22" i="4"/>
  <c r="AO18" i="4"/>
  <c r="AO14" i="4"/>
  <c r="AO10" i="4"/>
  <c r="AO6" i="4"/>
  <c r="AO2" i="4"/>
  <c r="AO40" i="4"/>
  <c r="AO32" i="4"/>
  <c r="AO45" i="4"/>
  <c r="AO37" i="4"/>
  <c r="AO44" i="4"/>
  <c r="AO36" i="4"/>
  <c r="AO17" i="4"/>
  <c r="AO9" i="4"/>
  <c r="AO24" i="4"/>
  <c r="AO16" i="4"/>
  <c r="AO8" i="4"/>
  <c r="AO21" i="4"/>
  <c r="AO13" i="4"/>
  <c r="AO5" i="4"/>
  <c r="AO20" i="4"/>
  <c r="AO33" i="4"/>
  <c r="AO12" i="4"/>
  <c r="A41" i="4"/>
  <c r="AT41" i="4" s="1"/>
  <c r="AO4" i="4"/>
  <c r="AW65" i="4"/>
  <c r="AW59" i="4"/>
  <c r="AW55" i="4"/>
  <c r="AW51" i="4"/>
  <c r="AW43" i="4"/>
  <c r="AW39" i="4"/>
  <c r="AW35" i="4"/>
  <c r="AW31" i="4"/>
  <c r="AW23" i="4"/>
  <c r="AW19" i="4"/>
  <c r="AW15" i="4"/>
  <c r="AW3" i="4"/>
  <c r="AW64" i="4"/>
  <c r="AW54" i="4"/>
  <c r="AW46" i="4"/>
  <c r="AW42" i="4"/>
  <c r="AW38" i="4"/>
  <c r="AW34" i="4"/>
  <c r="AW30" i="4"/>
  <c r="AW22" i="4"/>
  <c r="AW18" i="4"/>
  <c r="AW14" i="4"/>
  <c r="AW10" i="4"/>
  <c r="AW6" i="4"/>
  <c r="AW2" i="4"/>
  <c r="AW40" i="4"/>
  <c r="AW45" i="4"/>
  <c r="AW37" i="4"/>
  <c r="AW44" i="4"/>
  <c r="AW25" i="4"/>
  <c r="AW17" i="4"/>
  <c r="AW9" i="4"/>
  <c r="AW41" i="4"/>
  <c r="AW24" i="4"/>
  <c r="AW16" i="4"/>
  <c r="AW8" i="4"/>
  <c r="A49" i="4"/>
  <c r="AW33" i="4"/>
  <c r="AW21" i="4"/>
  <c r="AW13" i="4"/>
  <c r="AW5" i="4"/>
  <c r="AW57" i="4"/>
  <c r="AW12" i="4"/>
  <c r="AW4" i="4"/>
  <c r="BA63" i="4"/>
  <c r="BA59" i="4"/>
  <c r="BA55" i="4"/>
  <c r="BA51" i="4"/>
  <c r="BA47" i="4"/>
  <c r="BA43" i="4"/>
  <c r="BA39" i="4"/>
  <c r="BA35" i="4"/>
  <c r="BA31" i="4"/>
  <c r="BA23" i="4"/>
  <c r="BA19" i="4"/>
  <c r="BA15" i="4"/>
  <c r="BA3" i="4"/>
  <c r="BA62" i="4"/>
  <c r="BA50" i="4"/>
  <c r="BA46" i="4"/>
  <c r="BA42" i="4"/>
  <c r="BA38" i="4"/>
  <c r="BA34" i="4"/>
  <c r="BA30" i="4"/>
  <c r="BA22" i="4"/>
  <c r="BA18" i="4"/>
  <c r="BA14" i="4"/>
  <c r="BA10" i="4"/>
  <c r="BA6" i="4"/>
  <c r="BA2" i="4"/>
  <c r="BA60" i="4"/>
  <c r="BA44" i="4"/>
  <c r="BA36" i="4"/>
  <c r="BA28" i="4"/>
  <c r="A53" i="4"/>
  <c r="AL53" i="4" s="1"/>
  <c r="BA49" i="4"/>
  <c r="BA41" i="4"/>
  <c r="BA33" i="4"/>
  <c r="BA64" i="4"/>
  <c r="BA56" i="4"/>
  <c r="BA40" i="4"/>
  <c r="BA45" i="4"/>
  <c r="BA21" i="4"/>
  <c r="BA13" i="4"/>
  <c r="BA5" i="4"/>
  <c r="BA37" i="4"/>
  <c r="BA20" i="4"/>
  <c r="BA12" i="4"/>
  <c r="BA4" i="4"/>
  <c r="BA61" i="4"/>
  <c r="BA17" i="4"/>
  <c r="BA9" i="4"/>
  <c r="BA8" i="4"/>
  <c r="BA24" i="4"/>
  <c r="BE65" i="4"/>
  <c r="BE59" i="4"/>
  <c r="BE55" i="4"/>
  <c r="BE51" i="4"/>
  <c r="BE43" i="4"/>
  <c r="BE39" i="4"/>
  <c r="BE35" i="4"/>
  <c r="BE31" i="4"/>
  <c r="BE23" i="4"/>
  <c r="BE19" i="4"/>
  <c r="BE15" i="4"/>
  <c r="BE3" i="4"/>
  <c r="BE64" i="4"/>
  <c r="BE54" i="4"/>
  <c r="BE46" i="4"/>
  <c r="BE42" i="4"/>
  <c r="BE38" i="4"/>
  <c r="BE34" i="4"/>
  <c r="BE30" i="4"/>
  <c r="BE22" i="4"/>
  <c r="BE18" i="4"/>
  <c r="BE14" i="4"/>
  <c r="BE10" i="4"/>
  <c r="BE6" i="4"/>
  <c r="BE2" i="4"/>
  <c r="BE40" i="4"/>
  <c r="BE53" i="4"/>
  <c r="BE45" i="4"/>
  <c r="BE37" i="4"/>
  <c r="BE60" i="4"/>
  <c r="BE52" i="4"/>
  <c r="BE44" i="4"/>
  <c r="BE41" i="4"/>
  <c r="BE25" i="4"/>
  <c r="BE17" i="4"/>
  <c r="BE9" i="4"/>
  <c r="A57" i="4"/>
  <c r="Z57" i="4" s="1"/>
  <c r="BE33" i="4"/>
  <c r="BE24" i="4"/>
  <c r="BE16" i="4"/>
  <c r="BE8" i="4"/>
  <c r="BE21" i="4"/>
  <c r="BE13" i="4"/>
  <c r="BE5" i="4"/>
  <c r="BE4" i="4"/>
  <c r="BE20" i="4"/>
  <c r="BI63" i="4"/>
  <c r="BI59" i="4"/>
  <c r="BI55" i="4"/>
  <c r="BI51" i="4"/>
  <c r="BI47" i="4"/>
  <c r="BI43" i="4"/>
  <c r="BI39" i="4"/>
  <c r="BI35" i="4"/>
  <c r="BI31" i="4"/>
  <c r="BI23" i="4"/>
  <c r="BI19" i="4"/>
  <c r="BI15" i="4"/>
  <c r="BI3" i="4"/>
  <c r="BI62" i="4"/>
  <c r="BI50" i="4"/>
  <c r="BI46" i="4"/>
  <c r="BI42" i="4"/>
  <c r="BI38" i="4"/>
  <c r="BI34" i="4"/>
  <c r="BI30" i="4"/>
  <c r="BI22" i="4"/>
  <c r="BI18" i="4"/>
  <c r="BI14" i="4"/>
  <c r="BI10" i="4"/>
  <c r="BI6" i="4"/>
  <c r="BI2" i="4"/>
  <c r="BI65" i="4"/>
  <c r="BI64" i="4"/>
  <c r="BI44" i="4"/>
  <c r="A61" i="4"/>
  <c r="BI57" i="4"/>
  <c r="BI41" i="4"/>
  <c r="BI33" i="4"/>
  <c r="BI56" i="4"/>
  <c r="BI40" i="4"/>
  <c r="BI37" i="4"/>
  <c r="BI21" i="4"/>
  <c r="BI13" i="4"/>
  <c r="BI5" i="4"/>
  <c r="BI61" i="4"/>
  <c r="BI20" i="4"/>
  <c r="BI12" i="4"/>
  <c r="BI4" i="4"/>
  <c r="BI17" i="4"/>
  <c r="BI9" i="4"/>
  <c r="BI45" i="4"/>
  <c r="BI24" i="4"/>
  <c r="BI16" i="4"/>
  <c r="BM65" i="4"/>
  <c r="A65" i="4"/>
  <c r="Z65" i="4" s="1"/>
  <c r="BM59" i="4"/>
  <c r="BM55" i="4"/>
  <c r="BM51" i="4"/>
  <c r="BM43" i="4"/>
  <c r="BM39" i="4"/>
  <c r="BM35" i="4"/>
  <c r="BM31" i="4"/>
  <c r="BM23" i="4"/>
  <c r="BM19" i="4"/>
  <c r="BM15" i="4"/>
  <c r="BM7" i="4"/>
  <c r="BM3" i="4"/>
  <c r="BM64" i="4"/>
  <c r="BM58" i="4"/>
  <c r="BM46" i="4"/>
  <c r="BM42" i="4"/>
  <c r="BM38" i="4"/>
  <c r="BM34" i="4"/>
  <c r="BM30" i="4"/>
  <c r="BM26" i="4"/>
  <c r="BM22" i="4"/>
  <c r="BM18" i="4"/>
  <c r="BM14" i="4"/>
  <c r="BM10" i="4"/>
  <c r="BM6" i="4"/>
  <c r="BM2" i="4"/>
  <c r="BM56" i="4"/>
  <c r="BM48" i="4"/>
  <c r="BM40" i="4"/>
  <c r="BM61" i="4"/>
  <c r="BM53" i="4"/>
  <c r="BM45" i="4"/>
  <c r="BM37" i="4"/>
  <c r="BM29" i="4"/>
  <c r="BM60" i="4"/>
  <c r="BM44" i="4"/>
  <c r="BM36" i="4"/>
  <c r="BM33" i="4"/>
  <c r="BM17" i="4"/>
  <c r="BM9" i="4"/>
  <c r="BM57" i="4"/>
  <c r="BM24" i="4"/>
  <c r="BM16" i="4"/>
  <c r="BM8" i="4"/>
  <c r="BM49" i="4"/>
  <c r="BM21" i="4"/>
  <c r="BM13" i="4"/>
  <c r="BM5" i="4"/>
  <c r="BM41" i="4"/>
  <c r="BM20" i="4"/>
  <c r="BM12" i="4"/>
  <c r="Q2" i="3"/>
  <c r="AG2" i="3"/>
  <c r="AW2" i="3"/>
  <c r="BM2" i="3"/>
  <c r="P3" i="3"/>
  <c r="AF3" i="3"/>
  <c r="AV3" i="3"/>
  <c r="BL3" i="3"/>
  <c r="O4" i="3"/>
  <c r="AE4" i="3"/>
  <c r="AU4" i="3"/>
  <c r="BK4" i="3"/>
  <c r="M6" i="3"/>
  <c r="AC6" i="3"/>
  <c r="AS6" i="3"/>
  <c r="BI6" i="3"/>
  <c r="L7" i="3"/>
  <c r="AB7" i="3"/>
  <c r="AR7" i="3"/>
  <c r="BH7" i="3"/>
  <c r="K8" i="3"/>
  <c r="AA8" i="3"/>
  <c r="AQ8" i="3"/>
  <c r="BG8" i="3"/>
  <c r="I10" i="3"/>
  <c r="Y10" i="3"/>
  <c r="AO10" i="3"/>
  <c r="BE10" i="3"/>
  <c r="H11" i="3"/>
  <c r="X11" i="3"/>
  <c r="AN11" i="3"/>
  <c r="BD11" i="3"/>
  <c r="G12" i="3"/>
  <c r="W12" i="3"/>
  <c r="AM12" i="3"/>
  <c r="BC12" i="3"/>
  <c r="E14" i="3"/>
  <c r="U14" i="3"/>
  <c r="AK14" i="3"/>
  <c r="BA14" i="3"/>
  <c r="D15" i="3"/>
  <c r="C16" i="3"/>
  <c r="S16" i="3"/>
  <c r="AI16" i="3"/>
  <c r="AY16" i="3"/>
  <c r="Q18" i="3"/>
  <c r="AG18" i="3"/>
  <c r="AW18" i="3"/>
  <c r="BM18" i="3"/>
  <c r="P19" i="3"/>
  <c r="AF19" i="3"/>
  <c r="AV19" i="3"/>
  <c r="BL19" i="3"/>
  <c r="O20" i="3"/>
  <c r="AE20" i="3"/>
  <c r="AU20" i="3"/>
  <c r="BK20" i="3"/>
  <c r="M22" i="3"/>
  <c r="AC22" i="3"/>
  <c r="AS22" i="3"/>
  <c r="BI22" i="3"/>
  <c r="L23" i="3"/>
  <c r="K24" i="3"/>
  <c r="AA24" i="3"/>
  <c r="AQ24" i="3"/>
  <c r="BG24" i="3"/>
  <c r="I26" i="3"/>
  <c r="Y26" i="3"/>
  <c r="AO26" i="3"/>
  <c r="BE26" i="3"/>
  <c r="H27" i="3"/>
  <c r="X27" i="3"/>
  <c r="AN27" i="3"/>
  <c r="BD27" i="3"/>
  <c r="G28" i="3"/>
  <c r="W28" i="3"/>
  <c r="AM28" i="3"/>
  <c r="BC28" i="3"/>
  <c r="E30" i="3"/>
  <c r="U30" i="3"/>
  <c r="AK30" i="3"/>
  <c r="BA30" i="3"/>
  <c r="D31" i="3"/>
  <c r="T31" i="3"/>
  <c r="AJ31" i="3"/>
  <c r="AZ31" i="3"/>
  <c r="C32" i="3"/>
  <c r="S32" i="3"/>
  <c r="AI32" i="3"/>
  <c r="AY32" i="3"/>
  <c r="Q34" i="3"/>
  <c r="AG34" i="3"/>
  <c r="AW34" i="3"/>
  <c r="BM34" i="3"/>
  <c r="P35" i="3"/>
  <c r="AF35" i="3"/>
  <c r="AV35" i="3"/>
  <c r="BL35" i="3"/>
  <c r="O36" i="3"/>
  <c r="M38" i="3"/>
  <c r="AC38" i="3"/>
  <c r="AS38" i="3"/>
  <c r="BI38" i="3"/>
  <c r="L39" i="3"/>
  <c r="AB39" i="3"/>
  <c r="AR39" i="3"/>
  <c r="BH39" i="3"/>
  <c r="K40" i="3"/>
  <c r="AA40" i="3"/>
  <c r="AQ40" i="3"/>
  <c r="BG40" i="3"/>
  <c r="I42" i="3"/>
  <c r="Y42" i="3"/>
  <c r="AO42" i="3"/>
  <c r="O43" i="3"/>
  <c r="AK43" i="3"/>
  <c r="D44" i="3"/>
  <c r="BD44" i="3"/>
  <c r="BA47" i="3"/>
  <c r="AZ48" i="3"/>
  <c r="AW51" i="3"/>
  <c r="AV52" i="3"/>
  <c r="AS55" i="3"/>
  <c r="AQ57" i="3"/>
  <c r="AO59" i="3"/>
  <c r="AM61" i="3"/>
  <c r="AK63" i="3"/>
  <c r="AJ64" i="3"/>
  <c r="AI65" i="3"/>
  <c r="AH3" i="4"/>
  <c r="AF5" i="4"/>
  <c r="AB9" i="4"/>
  <c r="V15" i="4"/>
  <c r="T17" i="4"/>
  <c r="R19" i="4"/>
  <c r="P21" i="4"/>
  <c r="N23" i="4"/>
  <c r="AC29" i="4"/>
  <c r="AL36" i="4"/>
  <c r="AD44" i="4"/>
  <c r="N60" i="4"/>
  <c r="N14" i="6"/>
  <c r="N16" i="6" s="1"/>
  <c r="N18" i="6" s="1"/>
  <c r="N20" i="6" s="1"/>
  <c r="N22" i="6" s="1"/>
  <c r="E11" i="6"/>
  <c r="R14" i="6"/>
  <c r="R16" i="6" s="1"/>
  <c r="R18" i="6" s="1"/>
  <c r="R20" i="6" s="1"/>
  <c r="R22" i="6" s="1"/>
  <c r="I11" i="6"/>
  <c r="V14" i="6"/>
  <c r="V16" i="6" s="1"/>
  <c r="V18" i="6" s="1"/>
  <c r="V20" i="6" s="1"/>
  <c r="V22" i="6" s="1"/>
  <c r="E12" i="6"/>
  <c r="Z14" i="6"/>
  <c r="Z16" i="6" s="1"/>
  <c r="Z18" i="6" s="1"/>
  <c r="Z20" i="6" s="1"/>
  <c r="Z22" i="6" s="1"/>
  <c r="I12" i="6"/>
  <c r="AD14" i="6"/>
  <c r="AD16" i="6" s="1"/>
  <c r="AD18" i="6" s="1"/>
  <c r="AD20" i="6" s="1"/>
  <c r="AD22" i="6" s="1"/>
  <c r="E13" i="6"/>
  <c r="AL14" i="6"/>
  <c r="AL16" i="6" s="1"/>
  <c r="AL18" i="6" s="1"/>
  <c r="AL20" i="6" s="1"/>
  <c r="AL22" i="6" s="1"/>
  <c r="E14" i="6"/>
  <c r="AP14" i="6"/>
  <c r="AP16" i="6" s="1"/>
  <c r="AP18" i="6" s="1"/>
  <c r="AP20" i="6" s="1"/>
  <c r="AP22" i="6" s="1"/>
  <c r="I14" i="6"/>
  <c r="E15" i="6"/>
  <c r="AT14" i="6"/>
  <c r="AT16" i="6" s="1"/>
  <c r="AT18" i="6" s="1"/>
  <c r="AT20" i="6" s="1"/>
  <c r="AT22" i="6" s="1"/>
  <c r="I15" i="6"/>
  <c r="AX14" i="6"/>
  <c r="AX16" i="6" s="1"/>
  <c r="AX18" i="6" s="1"/>
  <c r="AX20" i="6" s="1"/>
  <c r="AX22" i="6" s="1"/>
  <c r="E16" i="6"/>
  <c r="BB14" i="6"/>
  <c r="BB16" i="6" s="1"/>
  <c r="BB18" i="6" s="1"/>
  <c r="BB20" i="6" s="1"/>
  <c r="BB22" i="6" s="1"/>
  <c r="I16" i="6"/>
  <c r="BF14" i="6"/>
  <c r="BF16" i="6" s="1"/>
  <c r="BF18" i="6" s="1"/>
  <c r="BF20" i="6" s="1"/>
  <c r="BF22" i="6" s="1"/>
  <c r="E17" i="6"/>
  <c r="BJ14" i="6"/>
  <c r="BJ16" i="6" s="1"/>
  <c r="BJ18" i="6" s="1"/>
  <c r="BJ20" i="6" s="1"/>
  <c r="BJ22" i="6" s="1"/>
  <c r="E26" i="6" s="1"/>
  <c r="BN14" i="6"/>
  <c r="BN16" i="6" s="1"/>
  <c r="BN18" i="6" s="1"/>
  <c r="BN20" i="6" s="1"/>
  <c r="BN22" i="6" s="1"/>
  <c r="I17" i="6"/>
  <c r="E18" i="6"/>
  <c r="BR14" i="6"/>
  <c r="BR16" i="6" s="1"/>
  <c r="BR18" i="6" s="1"/>
  <c r="BR20" i="6" s="1"/>
  <c r="BR22" i="6" s="1"/>
  <c r="BV14" i="6"/>
  <c r="BV16" i="6" s="1"/>
  <c r="BV18" i="6" s="1"/>
  <c r="BV20" i="6" s="1"/>
  <c r="BV22" i="6" s="1"/>
  <c r="I18" i="6"/>
  <c r="O14" i="6"/>
  <c r="O16" i="6" s="1"/>
  <c r="O18" i="6" s="1"/>
  <c r="O20" i="6" s="1"/>
  <c r="O22" i="6" s="1"/>
  <c r="F11" i="6"/>
  <c r="S14" i="6"/>
  <c r="S16" i="6" s="1"/>
  <c r="S18" i="6" s="1"/>
  <c r="S20" i="6" s="1"/>
  <c r="S22" i="6" s="1"/>
  <c r="B12" i="6"/>
  <c r="W14" i="6"/>
  <c r="W16" i="6" s="1"/>
  <c r="W18" i="6" s="1"/>
  <c r="W20" i="6" s="1"/>
  <c r="W22" i="6" s="1"/>
  <c r="F12" i="6"/>
  <c r="AA14" i="6"/>
  <c r="AA16" i="6" s="1"/>
  <c r="AA18" i="6" s="1"/>
  <c r="AA20" i="6" s="1"/>
  <c r="AA22" i="6" s="1"/>
  <c r="B13" i="6"/>
  <c r="AE14" i="6"/>
  <c r="AE16" i="6" s="1"/>
  <c r="AE18" i="6" s="1"/>
  <c r="AE20" i="6" s="1"/>
  <c r="AE22" i="6" s="1"/>
  <c r="F13" i="6"/>
  <c r="AI14" i="6"/>
  <c r="AI16" i="6" s="1"/>
  <c r="AI18" i="6" s="1"/>
  <c r="AI20" i="6" s="1"/>
  <c r="AI22" i="6" s="1"/>
  <c r="B14" i="6"/>
  <c r="AM14" i="6"/>
  <c r="F14" i="6"/>
  <c r="B15" i="6"/>
  <c r="AQ14" i="6"/>
  <c r="AQ16" i="6" s="1"/>
  <c r="AQ18" i="6" s="1"/>
  <c r="AQ20" i="6" s="1"/>
  <c r="AQ22" i="6" s="1"/>
  <c r="F15" i="6"/>
  <c r="AU14" i="6"/>
  <c r="AU16" i="6" s="1"/>
  <c r="AU18" i="6" s="1"/>
  <c r="AU20" i="6" s="1"/>
  <c r="AU22" i="6" s="1"/>
  <c r="B16" i="6"/>
  <c r="AY14" i="6"/>
  <c r="AY16" i="6" s="1"/>
  <c r="AY18" i="6" s="1"/>
  <c r="AY20" i="6" s="1"/>
  <c r="AY22" i="6" s="1"/>
  <c r="F16" i="6"/>
  <c r="BC14" i="6"/>
  <c r="BC16" i="6" s="1"/>
  <c r="BC18" i="6" s="1"/>
  <c r="BC20" i="6" s="1"/>
  <c r="BC22" i="6" s="1"/>
  <c r="B17" i="6"/>
  <c r="BG14" i="6"/>
  <c r="BG16" i="6" s="1"/>
  <c r="BG18" i="6" s="1"/>
  <c r="BG20" i="6" s="1"/>
  <c r="BG22" i="6" s="1"/>
  <c r="F17" i="6"/>
  <c r="BK14" i="6"/>
  <c r="BK16" i="6" s="1"/>
  <c r="BK18" i="6" s="1"/>
  <c r="B18" i="6"/>
  <c r="BO14" i="6"/>
  <c r="BO16" i="6" s="1"/>
  <c r="BO18" i="6" s="1"/>
  <c r="BO20" i="6" s="1"/>
  <c r="BO22" i="6" s="1"/>
  <c r="F18" i="6"/>
  <c r="BS14" i="6"/>
  <c r="BS16" i="6" s="1"/>
  <c r="BS18" i="6" s="1"/>
  <c r="BS20" i="6" s="1"/>
  <c r="BS22" i="6" s="1"/>
  <c r="L14" i="6"/>
  <c r="L16" i="6" s="1"/>
  <c r="L18" i="6" s="1"/>
  <c r="L20" i="6" s="1"/>
  <c r="L22" i="6" s="1"/>
  <c r="C11" i="6"/>
  <c r="P14" i="6"/>
  <c r="P16" i="6" s="1"/>
  <c r="P18" i="6" s="1"/>
  <c r="P20" i="6" s="1"/>
  <c r="P22" i="6" s="1"/>
  <c r="G11" i="6"/>
  <c r="T14" i="6"/>
  <c r="T16" i="6" s="1"/>
  <c r="T18" i="6" s="1"/>
  <c r="T20" i="6" s="1"/>
  <c r="T22" i="6" s="1"/>
  <c r="C12" i="6"/>
  <c r="X14" i="6"/>
  <c r="X16" i="6" s="1"/>
  <c r="X18" i="6" s="1"/>
  <c r="X20" i="6" s="1"/>
  <c r="X22" i="6" s="1"/>
  <c r="G12" i="6"/>
  <c r="AB14" i="6"/>
  <c r="AB16" i="6" s="1"/>
  <c r="AB18" i="6" s="1"/>
  <c r="AB20" i="6" s="1"/>
  <c r="AB22" i="6" s="1"/>
  <c r="C13" i="6"/>
  <c r="AF14" i="6"/>
  <c r="AF16" i="6" s="1"/>
  <c r="AF18" i="6" s="1"/>
  <c r="AF20" i="6" s="1"/>
  <c r="G13" i="6"/>
  <c r="AJ14" i="6"/>
  <c r="AJ16" i="6" s="1"/>
  <c r="AJ18" i="6" s="1"/>
  <c r="AJ20" i="6" s="1"/>
  <c r="AJ22" i="6" s="1"/>
  <c r="C14" i="6"/>
  <c r="AN14" i="6"/>
  <c r="AN16" i="6" s="1"/>
  <c r="AN18" i="6" s="1"/>
  <c r="AN20" i="6" s="1"/>
  <c r="AN22" i="6" s="1"/>
  <c r="G14" i="6"/>
  <c r="C15" i="6"/>
  <c r="AR14" i="6"/>
  <c r="AR16" i="6" s="1"/>
  <c r="AR18" i="6" s="1"/>
  <c r="AR20" i="6" s="1"/>
  <c r="AR22" i="6" s="1"/>
  <c r="G15" i="6"/>
  <c r="AV14" i="6"/>
  <c r="AV16" i="6" s="1"/>
  <c r="AV18" i="6" s="1"/>
  <c r="AV20" i="6" s="1"/>
  <c r="AV22" i="6" s="1"/>
  <c r="C16" i="6"/>
  <c r="AZ14" i="6"/>
  <c r="AZ16" i="6" s="1"/>
  <c r="G16" i="6"/>
  <c r="BD14" i="6"/>
  <c r="BD16" i="6" s="1"/>
  <c r="BD18" i="6" s="1"/>
  <c r="BD20" i="6" s="1"/>
  <c r="BD22" i="6" s="1"/>
  <c r="C18" i="6"/>
  <c r="BP14" i="6"/>
  <c r="BP16" i="6" s="1"/>
  <c r="BP18" i="6" s="1"/>
  <c r="BP20" i="6" s="1"/>
  <c r="BP22" i="6" s="1"/>
  <c r="G18" i="6"/>
  <c r="BT14" i="6"/>
  <c r="BT16" i="6" s="1"/>
  <c r="BT18" i="6" s="1"/>
  <c r="BT20" i="6" s="1"/>
  <c r="BT22" i="6" s="1"/>
  <c r="Q14" i="6"/>
  <c r="Q16" i="6" s="1"/>
  <c r="Q18" i="6" s="1"/>
  <c r="Q20" i="6" s="1"/>
  <c r="Q22" i="6" s="1"/>
  <c r="H11" i="6"/>
  <c r="Y14" i="6"/>
  <c r="Y16" i="6" s="1"/>
  <c r="Y18" i="6" s="1"/>
  <c r="Y20" i="6" s="1"/>
  <c r="Y22" i="6" s="1"/>
  <c r="H12" i="6"/>
  <c r="AC14" i="6"/>
  <c r="AC16" i="6" s="1"/>
  <c r="AC18" i="6" s="1"/>
  <c r="AC20" i="6" s="1"/>
  <c r="AC22" i="6" s="1"/>
  <c r="D13" i="6"/>
  <c r="AG14" i="6"/>
  <c r="AG16" i="6" s="1"/>
  <c r="AG18" i="6" s="1"/>
  <c r="AG20" i="6" s="1"/>
  <c r="AG22" i="6" s="1"/>
  <c r="H13" i="6"/>
  <c r="AK14" i="6"/>
  <c r="AK16" i="6" s="1"/>
  <c r="AK18" i="6" s="1"/>
  <c r="AK20" i="6" s="1"/>
  <c r="AK22" i="6" s="1"/>
  <c r="D14" i="6"/>
  <c r="AO14" i="6"/>
  <c r="AO16" i="6" s="1"/>
  <c r="AO18" i="6" s="1"/>
  <c r="AO20" i="6" s="1"/>
  <c r="AO22" i="6" s="1"/>
  <c r="H14" i="6"/>
  <c r="D15" i="6"/>
  <c r="AS14" i="6"/>
  <c r="AS16" i="6" s="1"/>
  <c r="AS18" i="6" s="1"/>
  <c r="AS20" i="6" s="1"/>
  <c r="AS22" i="6" s="1"/>
  <c r="H15" i="6"/>
  <c r="AW14" i="6"/>
  <c r="AW16" i="6" s="1"/>
  <c r="AW18" i="6" s="1"/>
  <c r="AW20" i="6" s="1"/>
  <c r="AW22" i="6" s="1"/>
  <c r="D16" i="6"/>
  <c r="BA14" i="6"/>
  <c r="BA16" i="6" s="1"/>
  <c r="BA18" i="6" s="1"/>
  <c r="BA20" i="6" s="1"/>
  <c r="BA22" i="6" s="1"/>
  <c r="D17" i="6"/>
  <c r="BI14" i="6"/>
  <c r="BI16" i="6" s="1"/>
  <c r="BI18" i="6" s="1"/>
  <c r="BI20" i="6" s="1"/>
  <c r="BI22" i="6" s="1"/>
  <c r="H17" i="6"/>
  <c r="BM14" i="6"/>
  <c r="BM16" i="6" s="1"/>
  <c r="BM18" i="6" s="1"/>
  <c r="BM20" i="6" s="1"/>
  <c r="BM22" i="6" s="1"/>
  <c r="D18" i="6"/>
  <c r="BQ14" i="6"/>
  <c r="BQ16" i="6" s="1"/>
  <c r="BQ18" i="6" s="1"/>
  <c r="BQ20" i="6" s="1"/>
  <c r="BQ22" i="6" s="1"/>
  <c r="H18" i="6"/>
  <c r="BU14" i="6"/>
  <c r="BU16" i="6" s="1"/>
  <c r="BU18" i="6" s="1"/>
  <c r="BU20" i="6" s="1"/>
  <c r="BU22" i="6" s="1"/>
  <c r="K4" i="6"/>
  <c r="G45" i="3" l="1"/>
  <c r="R45" i="3"/>
  <c r="AH45" i="3"/>
  <c r="AT45" i="3"/>
  <c r="V45" i="3"/>
  <c r="AL45" i="3"/>
  <c r="AX45" i="3"/>
  <c r="BF45" i="3"/>
  <c r="F45" i="3"/>
  <c r="Z45" i="3"/>
  <c r="AP45" i="3"/>
  <c r="BB45" i="3"/>
  <c r="B45" i="3"/>
  <c r="S45" i="3"/>
  <c r="AE45" i="3"/>
  <c r="AD45" i="3"/>
  <c r="N45" i="3"/>
  <c r="X58" i="4"/>
  <c r="AS58" i="4"/>
  <c r="J58" i="4"/>
  <c r="AL58" i="4"/>
  <c r="AT58" i="4"/>
  <c r="BJ58" i="4"/>
  <c r="V25" i="4"/>
  <c r="BD60" i="3"/>
  <c r="F60" i="3"/>
  <c r="Z60" i="3"/>
  <c r="AP60" i="3"/>
  <c r="BB60" i="3"/>
  <c r="B60" i="3"/>
  <c r="J60" i="3"/>
  <c r="AD60" i="3"/>
  <c r="BJ60" i="3"/>
  <c r="N60" i="3"/>
  <c r="R60" i="3"/>
  <c r="AH60" i="3"/>
  <c r="AT60" i="3"/>
  <c r="H60" i="3"/>
  <c r="G60" i="3"/>
  <c r="S60" i="3"/>
  <c r="AE60" i="3"/>
  <c r="BF60" i="3"/>
  <c r="BD13" i="3"/>
  <c r="AR13" i="3"/>
  <c r="AN45" i="3"/>
  <c r="AJ60" i="3"/>
  <c r="AF13" i="3"/>
  <c r="AB36" i="3"/>
  <c r="T13" i="3"/>
  <c r="P9" i="3"/>
  <c r="H9" i="3"/>
  <c r="D36" i="3"/>
  <c r="BK28" i="4"/>
  <c r="BG28" i="4"/>
  <c r="BC28" i="4"/>
  <c r="AY54" i="4"/>
  <c r="X47" i="4"/>
  <c r="AS47" i="4"/>
  <c r="J47" i="4"/>
  <c r="R47" i="4"/>
  <c r="C47" i="4"/>
  <c r="AQ58" i="4"/>
  <c r="AQ54" i="4"/>
  <c r="AQ28" i="4"/>
  <c r="AM54" i="4"/>
  <c r="AI47" i="4"/>
  <c r="AE54" i="4"/>
  <c r="AE47" i="4"/>
  <c r="W47" i="4"/>
  <c r="K25" i="4"/>
  <c r="BK17" i="3"/>
  <c r="BK56" i="3"/>
  <c r="BC17" i="3"/>
  <c r="E47" i="3"/>
  <c r="AK47" i="3"/>
  <c r="F47" i="3"/>
  <c r="V47" i="3"/>
  <c r="AL47" i="3"/>
  <c r="AX47" i="3"/>
  <c r="B47" i="3"/>
  <c r="BF47" i="3"/>
  <c r="J47" i="3"/>
  <c r="Z47" i="3"/>
  <c r="AP47" i="3"/>
  <c r="BB47" i="3"/>
  <c r="N47" i="3"/>
  <c r="AD47" i="3"/>
  <c r="BJ47" i="3"/>
  <c r="C47" i="3"/>
  <c r="O47" i="3"/>
  <c r="AQ47" i="3"/>
  <c r="AY47" i="3"/>
  <c r="BC47" i="3"/>
  <c r="R47" i="3"/>
  <c r="AQ9" i="3"/>
  <c r="AI45" i="3"/>
  <c r="AI56" i="3"/>
  <c r="AA9" i="3"/>
  <c r="BL23" i="3"/>
  <c r="AV23" i="3"/>
  <c r="AF23" i="3"/>
  <c r="P23" i="3"/>
  <c r="J23" i="3"/>
  <c r="B23" i="3"/>
  <c r="N23" i="3"/>
  <c r="AD23" i="3"/>
  <c r="F23" i="3"/>
  <c r="R23" i="3"/>
  <c r="V23" i="3"/>
  <c r="AH23" i="3"/>
  <c r="AL23" i="3"/>
  <c r="AT23" i="3"/>
  <c r="BJ23" i="3"/>
  <c r="BF23" i="3"/>
  <c r="Z23" i="3"/>
  <c r="AX23" i="3"/>
  <c r="G23" i="3"/>
  <c r="O23" i="3"/>
  <c r="AQ23" i="3"/>
  <c r="BC23" i="3"/>
  <c r="BB23" i="3"/>
  <c r="AP23" i="3"/>
  <c r="S9" i="3"/>
  <c r="S56" i="3"/>
  <c r="BD15" i="3"/>
  <c r="AN15" i="3"/>
  <c r="X15" i="3"/>
  <c r="H15" i="3"/>
  <c r="F15" i="3"/>
  <c r="R15" i="3"/>
  <c r="V15" i="3"/>
  <c r="AH15" i="3"/>
  <c r="AL15" i="3"/>
  <c r="AT15" i="3"/>
  <c r="BJ15" i="3"/>
  <c r="BF15" i="3"/>
  <c r="Z15" i="3"/>
  <c r="AP15" i="3"/>
  <c r="AX15" i="3"/>
  <c r="BB15" i="3"/>
  <c r="J15" i="3"/>
  <c r="B15" i="3"/>
  <c r="N15" i="3"/>
  <c r="S15" i="3"/>
  <c r="AA15" i="3"/>
  <c r="AM15" i="3"/>
  <c r="AD15" i="3"/>
  <c r="O60" i="3"/>
  <c r="K63" i="3"/>
  <c r="G17" i="3"/>
  <c r="G47" i="3"/>
  <c r="Z28" i="4"/>
  <c r="X26" i="4"/>
  <c r="C26" i="4"/>
  <c r="AL26" i="4"/>
  <c r="AT26" i="4"/>
  <c r="BJ26" i="4"/>
  <c r="AS26" i="4"/>
  <c r="Z54" i="4"/>
  <c r="R48" i="4"/>
  <c r="R25" i="4"/>
  <c r="C27" i="4"/>
  <c r="C58" i="4"/>
  <c r="C52" i="4"/>
  <c r="BK17" i="5"/>
  <c r="BK33" i="5"/>
  <c r="BG17" i="5"/>
  <c r="BC30" i="5"/>
  <c r="O3" i="5"/>
  <c r="AO2" i="5"/>
  <c r="BE51" i="5"/>
  <c r="U11" i="5"/>
  <c r="BJ45" i="3"/>
  <c r="AG24" i="6"/>
  <c r="H22" i="6"/>
  <c r="P24" i="6"/>
  <c r="P26" i="6" s="1"/>
  <c r="P28" i="6" s="1"/>
  <c r="P30" i="6" s="1"/>
  <c r="P32" i="6" s="1"/>
  <c r="P34" i="6" s="1"/>
  <c r="P36" i="6" s="1"/>
  <c r="G20" i="6"/>
  <c r="AE24" i="6"/>
  <c r="AE26" i="6" s="1"/>
  <c r="AE28" i="6" s="1"/>
  <c r="AE30" i="6" s="1"/>
  <c r="AE32" i="6" s="1"/>
  <c r="AE34" i="6" s="1"/>
  <c r="AE36" i="6" s="1"/>
  <c r="F22" i="6"/>
  <c r="E27" i="6"/>
  <c r="BR24" i="6"/>
  <c r="BR26" i="6" s="1"/>
  <c r="BR28" i="6" s="1"/>
  <c r="BR30" i="6" s="1"/>
  <c r="BR32" i="6" s="1"/>
  <c r="BR34" i="6" s="1"/>
  <c r="BR36" i="6" s="1"/>
  <c r="AT24" i="6"/>
  <c r="AT26" i="6" s="1"/>
  <c r="AT28" i="6" s="1"/>
  <c r="AT30" i="6" s="1"/>
  <c r="AT32" i="6" s="1"/>
  <c r="AT34" i="6" s="1"/>
  <c r="AT36" i="6" s="1"/>
  <c r="E24" i="6"/>
  <c r="BC45" i="3"/>
  <c r="BK36" i="3"/>
  <c r="BH23" i="3"/>
  <c r="X61" i="4"/>
  <c r="C61" i="4"/>
  <c r="B61" i="4"/>
  <c r="R61" i="4"/>
  <c r="BJ61" i="4"/>
  <c r="AS61" i="4"/>
  <c r="BE58" i="4"/>
  <c r="X49" i="4"/>
  <c r="AS49" i="4"/>
  <c r="B49" i="4"/>
  <c r="Z49" i="4"/>
  <c r="AW28" i="4"/>
  <c r="AW53" i="4"/>
  <c r="AW58" i="4"/>
  <c r="AW7" i="4"/>
  <c r="AK57" i="4"/>
  <c r="AK52" i="4"/>
  <c r="AK11" i="4"/>
  <c r="AC49" i="4"/>
  <c r="AC47" i="4"/>
  <c r="Y54" i="4"/>
  <c r="U28" i="4"/>
  <c r="U47" i="4"/>
  <c r="Q29" i="4"/>
  <c r="Q25" i="4"/>
  <c r="M25" i="4"/>
  <c r="M62" i="4"/>
  <c r="M63" i="4"/>
  <c r="I29" i="4"/>
  <c r="I54" i="4"/>
  <c r="E26" i="4"/>
  <c r="E58" i="4"/>
  <c r="E27" i="4"/>
  <c r="BM13" i="3"/>
  <c r="BM47" i="3"/>
  <c r="BM45" i="3"/>
  <c r="BE63" i="3"/>
  <c r="BA23" i="3"/>
  <c r="BA60" i="3"/>
  <c r="AW56" i="3"/>
  <c r="AS23" i="3"/>
  <c r="AS47" i="3"/>
  <c r="AS56" i="3"/>
  <c r="AS45" i="3"/>
  <c r="AO23" i="3"/>
  <c r="AO9" i="3"/>
  <c r="AD41" i="3"/>
  <c r="AL41" i="3"/>
  <c r="BB41" i="3"/>
  <c r="B41" i="3"/>
  <c r="AT41" i="3"/>
  <c r="N41" i="3"/>
  <c r="BF41" i="3"/>
  <c r="BF41" i="5" s="1"/>
  <c r="R41" i="3"/>
  <c r="Z41" i="3"/>
  <c r="AH41" i="3"/>
  <c r="F41" i="3"/>
  <c r="V41" i="3"/>
  <c r="AP41" i="3"/>
  <c r="C41" i="3"/>
  <c r="O41" i="3"/>
  <c r="AA41" i="3"/>
  <c r="AU41" i="3"/>
  <c r="AY41" i="3"/>
  <c r="AX41" i="3"/>
  <c r="BJ41" i="3"/>
  <c r="AK13" i="3"/>
  <c r="AK41" i="3"/>
  <c r="AK52" i="3"/>
  <c r="AK45" i="3"/>
  <c r="AG23" i="3"/>
  <c r="AG13" i="3"/>
  <c r="AG41" i="3"/>
  <c r="AC9" i="3"/>
  <c r="AC60" i="3"/>
  <c r="AC53" i="3"/>
  <c r="AC46" i="3"/>
  <c r="Y15" i="3"/>
  <c r="Y60" i="3"/>
  <c r="Y53" i="3"/>
  <c r="Y46" i="3"/>
  <c r="U15" i="3"/>
  <c r="F21" i="3"/>
  <c r="V21" i="3"/>
  <c r="AD21" i="3"/>
  <c r="AL21" i="3"/>
  <c r="AP21" i="3"/>
  <c r="BB21" i="3"/>
  <c r="BJ21" i="3"/>
  <c r="N21" i="3"/>
  <c r="B21" i="3"/>
  <c r="BF21" i="3"/>
  <c r="R21" i="3"/>
  <c r="AH21" i="3"/>
  <c r="AT21" i="3"/>
  <c r="AX21" i="3"/>
  <c r="K21" i="3"/>
  <c r="W21" i="3"/>
  <c r="AI21" i="3"/>
  <c r="J21" i="3"/>
  <c r="Z21" i="3"/>
  <c r="U60" i="3"/>
  <c r="U53" i="3"/>
  <c r="U46" i="3"/>
  <c r="Q15" i="3"/>
  <c r="Q36" i="3"/>
  <c r="Q17" i="3"/>
  <c r="Q63" i="3"/>
  <c r="Q56" i="3"/>
  <c r="Q49" i="3"/>
  <c r="M63" i="3"/>
  <c r="M13" i="3"/>
  <c r="M52" i="3"/>
  <c r="M45" i="3"/>
  <c r="I23" i="3"/>
  <c r="I9" i="3"/>
  <c r="I41" i="3"/>
  <c r="I52" i="3"/>
  <c r="I45" i="3"/>
  <c r="E23" i="3"/>
  <c r="E9" i="3"/>
  <c r="E41" i="3"/>
  <c r="E52" i="3"/>
  <c r="E45" i="3"/>
  <c r="BF48" i="4"/>
  <c r="BF63" i="4"/>
  <c r="BF49" i="4"/>
  <c r="BF61" i="4"/>
  <c r="BF62" i="4"/>
  <c r="BB52" i="4"/>
  <c r="BB11" i="4"/>
  <c r="BB63" i="4"/>
  <c r="BB29" i="4"/>
  <c r="BB57" i="4"/>
  <c r="BB26" i="4"/>
  <c r="BB58" i="4"/>
  <c r="AS50" i="4"/>
  <c r="B50" i="4"/>
  <c r="Z50" i="4"/>
  <c r="X50" i="4"/>
  <c r="AX50" i="4"/>
  <c r="AP28" i="4"/>
  <c r="AP52" i="4"/>
  <c r="AP47" i="4"/>
  <c r="AP25" i="4"/>
  <c r="AP53" i="4"/>
  <c r="AP54" i="4"/>
  <c r="AH7" i="4"/>
  <c r="AH32" i="4"/>
  <c r="AH29" i="4"/>
  <c r="AH57" i="4"/>
  <c r="AH26" i="4"/>
  <c r="AH58" i="4"/>
  <c r="AD48" i="4"/>
  <c r="AD29" i="4"/>
  <c r="AD57" i="4"/>
  <c r="AD26" i="4"/>
  <c r="AD58" i="4"/>
  <c r="V7" i="4"/>
  <c r="V28" i="4"/>
  <c r="V32" i="4"/>
  <c r="V29" i="4"/>
  <c r="V61" i="4"/>
  <c r="V62" i="4"/>
  <c r="N28" i="4"/>
  <c r="N47" i="4"/>
  <c r="N53" i="4"/>
  <c r="N54" i="4"/>
  <c r="F7" i="4"/>
  <c r="F52" i="4"/>
  <c r="F28" i="4"/>
  <c r="F47" i="4"/>
  <c r="F49" i="4"/>
  <c r="F50" i="4"/>
  <c r="AQ26" i="4"/>
  <c r="AB56" i="3"/>
  <c r="BG36" i="3"/>
  <c r="AN23" i="3"/>
  <c r="AV15" i="3"/>
  <c r="BL25" i="4"/>
  <c r="BL62" i="4"/>
  <c r="BL57" i="4"/>
  <c r="BL11" i="4"/>
  <c r="BL27" i="4"/>
  <c r="X60" i="4"/>
  <c r="AS60" i="4"/>
  <c r="C60" i="4"/>
  <c r="R60" i="4"/>
  <c r="BH58" i="4"/>
  <c r="BH53" i="4"/>
  <c r="BH7" i="4"/>
  <c r="BD50" i="4"/>
  <c r="BD25" i="4"/>
  <c r="BD62" i="4"/>
  <c r="X56" i="4"/>
  <c r="AS56" i="4"/>
  <c r="B56" i="4"/>
  <c r="AL56" i="4"/>
  <c r="BD11" i="4"/>
  <c r="BD27" i="4"/>
  <c r="BD56" i="4"/>
  <c r="AZ54" i="4"/>
  <c r="AZ57" i="4"/>
  <c r="AZ58" i="4"/>
  <c r="AZ53" i="4"/>
  <c r="AZ7" i="4"/>
  <c r="AZ56" i="4"/>
  <c r="AV25" i="4"/>
  <c r="AV62" i="4"/>
  <c r="AV49" i="4"/>
  <c r="AV11" i="4"/>
  <c r="AV27" i="4"/>
  <c r="AV56" i="4"/>
  <c r="AR29" i="4"/>
  <c r="AR61" i="4"/>
  <c r="AR11" i="4"/>
  <c r="AR27" i="4"/>
  <c r="AR28" i="4"/>
  <c r="AR60" i="4"/>
  <c r="AN25" i="4"/>
  <c r="AN57" i="4"/>
  <c r="AN47" i="4"/>
  <c r="AN63" i="4"/>
  <c r="AN28" i="4"/>
  <c r="AN60" i="4"/>
  <c r="AJ25" i="4"/>
  <c r="AJ26" i="4"/>
  <c r="X36" i="4"/>
  <c r="AS36" i="4"/>
  <c r="AJ29" i="4"/>
  <c r="AJ61" i="4"/>
  <c r="AJ11" i="4"/>
  <c r="AJ27" i="4"/>
  <c r="AJ28" i="4"/>
  <c r="AJ60" i="4"/>
  <c r="AF50" i="4"/>
  <c r="AF58" i="4"/>
  <c r="AF26" i="4"/>
  <c r="AF53" i="4"/>
  <c r="AF32" i="4"/>
  <c r="AF48" i="4"/>
  <c r="AB54" i="4"/>
  <c r="AB49" i="4"/>
  <c r="AB50" i="4"/>
  <c r="AB36" i="4"/>
  <c r="AB52" i="4"/>
  <c r="T25" i="4"/>
  <c r="T62" i="4"/>
  <c r="T57" i="4"/>
  <c r="T58" i="4"/>
  <c r="T53" i="4"/>
  <c r="T7" i="4"/>
  <c r="T56" i="4"/>
  <c r="P25" i="4"/>
  <c r="P62" i="4"/>
  <c r="P57" i="4"/>
  <c r="P47" i="4"/>
  <c r="P63" i="4"/>
  <c r="P28" i="4"/>
  <c r="P60" i="4"/>
  <c r="L47" i="4"/>
  <c r="L63" i="4"/>
  <c r="L32" i="4"/>
  <c r="L48" i="4"/>
  <c r="H62" i="4"/>
  <c r="H57" i="4"/>
  <c r="H47" i="4"/>
  <c r="H63" i="4"/>
  <c r="H28" i="4"/>
  <c r="H60" i="4"/>
  <c r="D25" i="4"/>
  <c r="D58" i="4"/>
  <c r="D53" i="4"/>
  <c r="D11" i="4"/>
  <c r="D27" i="4"/>
  <c r="D28" i="4"/>
  <c r="D60" i="4"/>
  <c r="BL56" i="3"/>
  <c r="BL17" i="3"/>
  <c r="BL60" i="3"/>
  <c r="BL46" i="3"/>
  <c r="BH21" i="3"/>
  <c r="BH49" i="3"/>
  <c r="BH47" i="3"/>
  <c r="BH63" i="3"/>
  <c r="BD17" i="3"/>
  <c r="BD52" i="3"/>
  <c r="BD45" i="3"/>
  <c r="AZ52" i="3"/>
  <c r="AZ17" i="3"/>
  <c r="AZ60" i="3"/>
  <c r="AZ53" i="3"/>
  <c r="AZ46" i="3"/>
  <c r="AV13" i="3"/>
  <c r="D48" i="3"/>
  <c r="J48" i="3"/>
  <c r="AD48" i="3"/>
  <c r="BJ48" i="3"/>
  <c r="N48" i="3"/>
  <c r="R48" i="3"/>
  <c r="AH48" i="3"/>
  <c r="AT48" i="3"/>
  <c r="T48" i="3"/>
  <c r="V48" i="3"/>
  <c r="AL48" i="3"/>
  <c r="AX48" i="3"/>
  <c r="BF48" i="3"/>
  <c r="F48" i="3"/>
  <c r="AP48" i="3"/>
  <c r="K48" i="3"/>
  <c r="W48" i="3"/>
  <c r="AI48" i="3"/>
  <c r="AU48" i="3"/>
  <c r="BB48" i="3"/>
  <c r="B48" i="3"/>
  <c r="AV47" i="3"/>
  <c r="AV63" i="3"/>
  <c r="AR60" i="3"/>
  <c r="AR17" i="3"/>
  <c r="AR52" i="3"/>
  <c r="AR53" i="3"/>
  <c r="AR46" i="3"/>
  <c r="AN9" i="3"/>
  <c r="BK40" i="3"/>
  <c r="AU40" i="3"/>
  <c r="AE40" i="3"/>
  <c r="O40" i="3"/>
  <c r="Z40" i="3"/>
  <c r="AP40" i="3"/>
  <c r="AX40" i="3"/>
  <c r="BB40" i="3"/>
  <c r="N40" i="3"/>
  <c r="J40" i="3"/>
  <c r="AD40" i="3"/>
  <c r="B40" i="3"/>
  <c r="AT40" i="3"/>
  <c r="BJ40" i="3"/>
  <c r="R40" i="3"/>
  <c r="V40" i="3"/>
  <c r="AL40" i="3"/>
  <c r="F40" i="3"/>
  <c r="F40" i="5" s="1"/>
  <c r="BF40" i="3"/>
  <c r="AH40" i="3"/>
  <c r="AN49" i="3"/>
  <c r="AJ36" i="3"/>
  <c r="AJ9" i="3"/>
  <c r="AJ45" i="3"/>
  <c r="AJ47" i="3"/>
  <c r="AJ63" i="3"/>
  <c r="AF56" i="3"/>
  <c r="AF17" i="3"/>
  <c r="BC32" i="3"/>
  <c r="AM32" i="3"/>
  <c r="W32" i="3"/>
  <c r="G32" i="3"/>
  <c r="AT32" i="3"/>
  <c r="BJ32" i="3"/>
  <c r="F32" i="3"/>
  <c r="R32" i="3"/>
  <c r="V32" i="3"/>
  <c r="AH32" i="3"/>
  <c r="AL32" i="3"/>
  <c r="BF32" i="3"/>
  <c r="Z32" i="3"/>
  <c r="AP32" i="3"/>
  <c r="AX32" i="3"/>
  <c r="BB32" i="3"/>
  <c r="N32" i="3"/>
  <c r="J32" i="3"/>
  <c r="AD32" i="3"/>
  <c r="B32" i="3"/>
  <c r="AF49" i="3"/>
  <c r="AB40" i="3"/>
  <c r="AB9" i="3"/>
  <c r="AB52" i="3"/>
  <c r="AB47" i="3"/>
  <c r="AB63" i="3"/>
  <c r="X32" i="3"/>
  <c r="X17" i="3"/>
  <c r="X52" i="3"/>
  <c r="X53" i="3"/>
  <c r="X46" i="3"/>
  <c r="T52" i="3"/>
  <c r="T17" i="3"/>
  <c r="T56" i="3"/>
  <c r="T53" i="3"/>
  <c r="T46" i="3"/>
  <c r="P13" i="3"/>
  <c r="P41" i="3"/>
  <c r="P45" i="3"/>
  <c r="L36" i="3"/>
  <c r="L9" i="3"/>
  <c r="L21" i="3"/>
  <c r="L52" i="3"/>
  <c r="L47" i="3"/>
  <c r="L63" i="3"/>
  <c r="H32" i="3"/>
  <c r="H13" i="3"/>
  <c r="H49" i="3"/>
  <c r="D40" i="3"/>
  <c r="D9" i="3"/>
  <c r="D41" i="3"/>
  <c r="D53" i="3"/>
  <c r="D46" i="3"/>
  <c r="K26" i="4"/>
  <c r="E63" i="3"/>
  <c r="U47" i="3"/>
  <c r="AY40" i="3"/>
  <c r="BG32" i="3"/>
  <c r="T23" i="3"/>
  <c r="AB15" i="3"/>
  <c r="BK26" i="4"/>
  <c r="BK63" i="4"/>
  <c r="BK58" i="4"/>
  <c r="BK32" i="4"/>
  <c r="BK48" i="4"/>
  <c r="BK5" i="4"/>
  <c r="BK21" i="4"/>
  <c r="BK37" i="4"/>
  <c r="BK53" i="4"/>
  <c r="BG7" i="4"/>
  <c r="BG62" i="4"/>
  <c r="BG32" i="4"/>
  <c r="BG48" i="4"/>
  <c r="BG5" i="4"/>
  <c r="BG21" i="4"/>
  <c r="BG37" i="4"/>
  <c r="BG53" i="4"/>
  <c r="BC26" i="4"/>
  <c r="BC63" i="4"/>
  <c r="BC58" i="4"/>
  <c r="BC32" i="4"/>
  <c r="BC48" i="4"/>
  <c r="BC5" i="4"/>
  <c r="BC21" i="4"/>
  <c r="BC37" i="4"/>
  <c r="BC53" i="4"/>
  <c r="AY7" i="4"/>
  <c r="AY62" i="4"/>
  <c r="AY32" i="4"/>
  <c r="AY48" i="4"/>
  <c r="AY5" i="4"/>
  <c r="AY21" i="4"/>
  <c r="AY37" i="4"/>
  <c r="AS51" i="4"/>
  <c r="J51" i="4"/>
  <c r="R51" i="4"/>
  <c r="C51" i="4"/>
  <c r="AL51" i="4"/>
  <c r="AT51" i="4"/>
  <c r="BJ51" i="4"/>
  <c r="X51" i="4"/>
  <c r="AU26" i="4"/>
  <c r="AU63" i="4"/>
  <c r="AU58" i="4"/>
  <c r="AU32" i="4"/>
  <c r="AU48" i="4"/>
  <c r="AU5" i="4"/>
  <c r="AU21" i="4"/>
  <c r="AU37" i="4"/>
  <c r="AU49" i="4"/>
  <c r="AQ11" i="4"/>
  <c r="AQ7" i="4"/>
  <c r="AQ62" i="4"/>
  <c r="AQ32" i="4"/>
  <c r="AQ48" i="4"/>
  <c r="AQ5" i="4"/>
  <c r="AQ21" i="4"/>
  <c r="AQ49" i="4"/>
  <c r="AM11" i="4"/>
  <c r="AM62" i="4"/>
  <c r="AM50" i="4"/>
  <c r="AM28" i="4"/>
  <c r="AM60" i="4"/>
  <c r="AM17" i="4"/>
  <c r="AM33" i="4"/>
  <c r="AM61" i="4"/>
  <c r="AI11" i="4"/>
  <c r="AI7" i="4"/>
  <c r="AI63" i="4"/>
  <c r="AI58" i="4"/>
  <c r="AI54" i="4"/>
  <c r="AI28" i="4"/>
  <c r="AI60" i="4"/>
  <c r="AI17" i="4"/>
  <c r="AI33" i="4"/>
  <c r="AI61" i="4"/>
  <c r="AE11" i="4"/>
  <c r="AE62" i="4"/>
  <c r="AE50" i="4"/>
  <c r="AE28" i="4"/>
  <c r="AE60" i="4"/>
  <c r="AE17" i="4"/>
  <c r="X31" i="4"/>
  <c r="AS31" i="4"/>
  <c r="B31" i="4"/>
  <c r="AL31" i="4"/>
  <c r="AE61" i="4"/>
  <c r="AA26" i="4"/>
  <c r="AA11" i="4"/>
  <c r="AA63" i="4"/>
  <c r="AA58" i="4"/>
  <c r="AA54" i="4"/>
  <c r="AA28" i="4"/>
  <c r="AA60" i="4"/>
  <c r="AA17" i="4"/>
  <c r="AA29" i="4"/>
  <c r="AA61" i="4"/>
  <c r="W51" i="4"/>
  <c r="W11" i="4"/>
  <c r="W62" i="4"/>
  <c r="W50" i="4"/>
  <c r="W28" i="4"/>
  <c r="W60" i="4"/>
  <c r="W17" i="4"/>
  <c r="W29" i="4"/>
  <c r="W61" i="4"/>
  <c r="S11" i="4"/>
  <c r="S63" i="4"/>
  <c r="S47" i="4"/>
  <c r="S58" i="4"/>
  <c r="S54" i="4"/>
  <c r="S28" i="4"/>
  <c r="S60" i="4"/>
  <c r="S17" i="4"/>
  <c r="S29" i="4"/>
  <c r="S61" i="4"/>
  <c r="O11" i="4"/>
  <c r="O50" i="4"/>
  <c r="O28" i="4"/>
  <c r="O60" i="4"/>
  <c r="X15" i="4"/>
  <c r="BB15" i="4"/>
  <c r="AS15" i="4"/>
  <c r="C15" i="4"/>
  <c r="AL15" i="4"/>
  <c r="O29" i="4"/>
  <c r="O61" i="4"/>
  <c r="K31" i="4"/>
  <c r="K47" i="4"/>
  <c r="K58" i="4"/>
  <c r="K54" i="4"/>
  <c r="K28" i="4"/>
  <c r="K60" i="4"/>
  <c r="K13" i="4"/>
  <c r="K29" i="4"/>
  <c r="K61" i="4"/>
  <c r="G15" i="4"/>
  <c r="G54" i="4"/>
  <c r="G47" i="4"/>
  <c r="G56" i="4"/>
  <c r="G9" i="4"/>
  <c r="G25" i="4"/>
  <c r="G41" i="4"/>
  <c r="G57" i="4"/>
  <c r="BK5" i="3"/>
  <c r="BK21" i="3"/>
  <c r="BK37" i="3"/>
  <c r="BK65" i="3"/>
  <c r="BK60" i="3"/>
  <c r="BG13" i="3"/>
  <c r="BG29" i="3"/>
  <c r="BG45" i="3"/>
  <c r="BG49" i="3"/>
  <c r="BG23" i="3"/>
  <c r="BG46" i="3"/>
  <c r="BG46" i="5" s="1"/>
  <c r="BG52" i="3"/>
  <c r="BC5" i="3"/>
  <c r="BC5" i="5" s="1"/>
  <c r="BC21" i="3"/>
  <c r="BC37" i="3"/>
  <c r="BI55" i="3"/>
  <c r="AD55" i="3"/>
  <c r="BJ55" i="3"/>
  <c r="R55" i="3"/>
  <c r="AH55" i="3"/>
  <c r="AT55" i="3"/>
  <c r="F55" i="3"/>
  <c r="V55" i="3"/>
  <c r="AL55" i="3"/>
  <c r="AX55" i="3"/>
  <c r="B55" i="3"/>
  <c r="BF55" i="3"/>
  <c r="BB55" i="3"/>
  <c r="N55" i="3"/>
  <c r="K55" i="3"/>
  <c r="W55" i="3"/>
  <c r="AI55" i="3"/>
  <c r="AU55" i="3"/>
  <c r="Z55" i="3"/>
  <c r="AC55" i="3"/>
  <c r="J55" i="3"/>
  <c r="BC53" i="3"/>
  <c r="BC48" i="3"/>
  <c r="AY5" i="3"/>
  <c r="AY29" i="3"/>
  <c r="AY23" i="3"/>
  <c r="AY46" i="3"/>
  <c r="AU21" i="3"/>
  <c r="AU49" i="3"/>
  <c r="AU56" i="3"/>
  <c r="AU56" i="5" s="1"/>
  <c r="AQ13" i="3"/>
  <c r="AQ37" i="3"/>
  <c r="AQ65" i="3"/>
  <c r="AQ48" i="3"/>
  <c r="AM5" i="3"/>
  <c r="AM29" i="3"/>
  <c r="AM41" i="3"/>
  <c r="AM47" i="3"/>
  <c r="AI25" i="3"/>
  <c r="AI37" i="3"/>
  <c r="AI46" i="3"/>
  <c r="AI63" i="3"/>
  <c r="AI60" i="3"/>
  <c r="AE21" i="3"/>
  <c r="AE33" i="3"/>
  <c r="AE56" i="3"/>
  <c r="AA17" i="3"/>
  <c r="AA45" i="3"/>
  <c r="AA48" i="3"/>
  <c r="AA48" i="5" s="1"/>
  <c r="W49" i="3"/>
  <c r="W53" i="3"/>
  <c r="W56" i="3"/>
  <c r="S13" i="3"/>
  <c r="S33" i="3"/>
  <c r="S46" i="3"/>
  <c r="S47" i="3"/>
  <c r="O17" i="3"/>
  <c r="O17" i="5" s="1"/>
  <c r="O37" i="3"/>
  <c r="O46" i="3"/>
  <c r="K17" i="3"/>
  <c r="K41" i="3"/>
  <c r="K47" i="3"/>
  <c r="G5" i="3"/>
  <c r="G21" i="3"/>
  <c r="G41" i="3"/>
  <c r="G48" i="3"/>
  <c r="AZ3" i="3"/>
  <c r="T3" i="3"/>
  <c r="AJ3" i="3"/>
  <c r="D3" i="3"/>
  <c r="Z3" i="3"/>
  <c r="AP3" i="3"/>
  <c r="AX3" i="3"/>
  <c r="BB3" i="3"/>
  <c r="J3" i="3"/>
  <c r="B3" i="3"/>
  <c r="N3" i="3"/>
  <c r="AD3" i="3"/>
  <c r="AH3" i="3"/>
  <c r="AT3" i="3"/>
  <c r="AI3" i="3"/>
  <c r="AU3" i="3"/>
  <c r="F3" i="3"/>
  <c r="BF3" i="3"/>
  <c r="C21" i="3"/>
  <c r="C53" i="3"/>
  <c r="C57" i="3"/>
  <c r="C48" i="3"/>
  <c r="BJ52" i="4"/>
  <c r="BJ60" i="4"/>
  <c r="BJ36" i="4"/>
  <c r="BJ63" i="4"/>
  <c r="BJ9" i="4"/>
  <c r="BJ33" i="4"/>
  <c r="BJ49" i="4"/>
  <c r="BJ22" i="4"/>
  <c r="BJ65" i="4"/>
  <c r="AT11" i="4"/>
  <c r="AT21" i="4"/>
  <c r="AT53" i="4"/>
  <c r="AT14" i="4"/>
  <c r="AT34" i="4"/>
  <c r="AT54" i="4"/>
  <c r="AL60" i="4"/>
  <c r="AL9" i="4"/>
  <c r="AL33" i="4"/>
  <c r="AL49" i="4"/>
  <c r="AL6" i="4"/>
  <c r="AL30" i="4"/>
  <c r="AL50" i="4"/>
  <c r="Z56" i="4"/>
  <c r="Z36" i="4"/>
  <c r="Z47" i="4"/>
  <c r="Z13" i="4"/>
  <c r="Z29" i="4"/>
  <c r="Z53" i="4"/>
  <c r="Z6" i="4"/>
  <c r="Z58" i="4"/>
  <c r="R31" i="4"/>
  <c r="R13" i="4"/>
  <c r="R29" i="4"/>
  <c r="R57" i="4"/>
  <c r="R26" i="4"/>
  <c r="R50" i="4"/>
  <c r="J11" i="4"/>
  <c r="J7" i="4"/>
  <c r="J36" i="4"/>
  <c r="J63" i="4"/>
  <c r="J49" i="4"/>
  <c r="B11" i="4"/>
  <c r="B16" i="4"/>
  <c r="B51" i="4"/>
  <c r="B47" i="4"/>
  <c r="B29" i="4"/>
  <c r="B57" i="4"/>
  <c r="B26" i="4"/>
  <c r="C31" i="4"/>
  <c r="C28" i="4"/>
  <c r="C56" i="4"/>
  <c r="C21" i="4"/>
  <c r="BK16" i="5"/>
  <c r="BK21" i="5"/>
  <c r="BK44" i="5"/>
  <c r="BK26" i="5"/>
  <c r="BK31" i="5"/>
  <c r="BK58" i="5"/>
  <c r="BK43" i="5"/>
  <c r="BG48" i="5"/>
  <c r="BG10" i="5"/>
  <c r="BG26" i="5"/>
  <c r="BG16" i="5"/>
  <c r="BG49" i="5"/>
  <c r="BG39" i="5"/>
  <c r="BC14" i="5"/>
  <c r="BC11" i="5"/>
  <c r="AG55" i="5"/>
  <c r="BC58" i="5"/>
  <c r="AY46" i="5"/>
  <c r="AY62" i="5"/>
  <c r="AU48" i="5"/>
  <c r="AU12" i="5"/>
  <c r="AU50" i="5"/>
  <c r="AU35" i="5"/>
  <c r="AQ16" i="5"/>
  <c r="AI46" i="5"/>
  <c r="AI63" i="5"/>
  <c r="AE10" i="5"/>
  <c r="BF13" i="3"/>
  <c r="N33" i="3"/>
  <c r="I23" i="5"/>
  <c r="I35" i="5"/>
  <c r="I45" i="5"/>
  <c r="H61" i="5"/>
  <c r="H62" i="5"/>
  <c r="J41" i="3"/>
  <c r="AL34" i="5"/>
  <c r="V2" i="5"/>
  <c r="AW14" i="5"/>
  <c r="F30" i="5"/>
  <c r="Y16" i="5"/>
  <c r="D27" i="6"/>
  <c r="BQ24" i="6"/>
  <c r="BQ26" i="6" s="1"/>
  <c r="BQ28" i="6" s="1"/>
  <c r="BQ30" i="6" s="1"/>
  <c r="BQ32" i="6" s="1"/>
  <c r="BQ34" i="6" s="1"/>
  <c r="BQ36" i="6" s="1"/>
  <c r="D26" i="6"/>
  <c r="BI24" i="6"/>
  <c r="BI26" i="6" s="1"/>
  <c r="BI28" i="6" s="1"/>
  <c r="BI30" i="6" s="1"/>
  <c r="BI32" i="6" s="1"/>
  <c r="G27" i="6"/>
  <c r="BT24" i="6"/>
  <c r="BT26" i="6" s="1"/>
  <c r="BT28" i="6" s="1"/>
  <c r="BT30" i="6" s="1"/>
  <c r="BT32" i="6" s="1"/>
  <c r="BT34" i="6" s="1"/>
  <c r="BT36" i="6" s="1"/>
  <c r="G25" i="6"/>
  <c r="BD24" i="6"/>
  <c r="BD26" i="6" s="1"/>
  <c r="BD28" i="6" s="1"/>
  <c r="BD30" i="6" s="1"/>
  <c r="BD32" i="6" s="1"/>
  <c r="BD34" i="6" s="1"/>
  <c r="BD36" i="6" s="1"/>
  <c r="AV24" i="6"/>
  <c r="AV26" i="6" s="1"/>
  <c r="AV28" i="6" s="1"/>
  <c r="AV30" i="6" s="1"/>
  <c r="AV32" i="6" s="1"/>
  <c r="AV34" i="6" s="1"/>
  <c r="AV36" i="6" s="1"/>
  <c r="G24" i="6"/>
  <c r="F27" i="6"/>
  <c r="BS24" i="6"/>
  <c r="BS26" i="6" s="1"/>
  <c r="BS28" i="6" s="1"/>
  <c r="BS30" i="6" s="1"/>
  <c r="BS32" i="6" s="1"/>
  <c r="BS34" i="6" s="1"/>
  <c r="BS36" i="6" s="1"/>
  <c r="F25" i="6"/>
  <c r="BC24" i="6"/>
  <c r="BC26" i="6" s="1"/>
  <c r="BC28" i="6" s="1"/>
  <c r="BC30" i="6" s="1"/>
  <c r="BC32" i="6" s="1"/>
  <c r="BC34" i="6" s="1"/>
  <c r="BC36" i="6" s="1"/>
  <c r="AU24" i="6"/>
  <c r="AU26" i="6" s="1"/>
  <c r="AU28" i="6" s="1"/>
  <c r="AU30" i="6" s="1"/>
  <c r="AU32" i="6" s="1"/>
  <c r="AU34" i="6" s="1"/>
  <c r="AU36" i="6" s="1"/>
  <c r="F24" i="6"/>
  <c r="I26" i="6"/>
  <c r="BN24" i="6"/>
  <c r="BN26" i="6" s="1"/>
  <c r="BN28" i="6" s="1"/>
  <c r="BN30" i="6" s="1"/>
  <c r="BN32" i="6" s="1"/>
  <c r="BN34" i="6" s="1"/>
  <c r="BN36" i="6" s="1"/>
  <c r="AD24" i="6"/>
  <c r="AD26" i="6" s="1"/>
  <c r="AD28" i="6" s="1"/>
  <c r="AD30" i="6" s="1"/>
  <c r="AD32" i="6" s="1"/>
  <c r="AD34" i="6" s="1"/>
  <c r="AD36" i="6" s="1"/>
  <c r="E22" i="6"/>
  <c r="V24" i="6"/>
  <c r="V26" i="6" s="1"/>
  <c r="V28" i="6" s="1"/>
  <c r="V30" i="6" s="1"/>
  <c r="V32" i="6" s="1"/>
  <c r="V34" i="6" s="1"/>
  <c r="V36" i="6" s="1"/>
  <c r="E21" i="6"/>
  <c r="AR25" i="4"/>
  <c r="X25" i="4"/>
  <c r="AS25" i="4"/>
  <c r="Q45" i="3"/>
  <c r="R9" i="3"/>
  <c r="Z9" i="3"/>
  <c r="AH9" i="3"/>
  <c r="AT9" i="3"/>
  <c r="F9" i="3"/>
  <c r="J9" i="3"/>
  <c r="V9" i="3"/>
  <c r="AP9" i="3"/>
  <c r="AX9" i="3"/>
  <c r="BJ9" i="3"/>
  <c r="AD9" i="3"/>
  <c r="AL9" i="3"/>
  <c r="BB9" i="3"/>
  <c r="B9" i="3"/>
  <c r="N9" i="3"/>
  <c r="C9" i="3"/>
  <c r="K9" i="3"/>
  <c r="AM9" i="3"/>
  <c r="AU9" i="3"/>
  <c r="AY9" i="3"/>
  <c r="BF9" i="3"/>
  <c r="T54" i="4"/>
  <c r="AS54" i="4"/>
  <c r="X54" i="4"/>
  <c r="J54" i="4"/>
  <c r="R54" i="4"/>
  <c r="C54" i="4"/>
  <c r="BB54" i="4"/>
  <c r="AD25" i="4"/>
  <c r="AD54" i="4"/>
  <c r="BL54" i="4"/>
  <c r="BD54" i="4"/>
  <c r="AS52" i="4"/>
  <c r="X52" i="4"/>
  <c r="J52" i="4"/>
  <c r="R52" i="4"/>
  <c r="AT52" i="4"/>
  <c r="C48" i="4"/>
  <c r="X48" i="4"/>
  <c r="AS48" i="4"/>
  <c r="AT48" i="4"/>
  <c r="BJ48" i="4"/>
  <c r="AJ58" i="4"/>
  <c r="AF25" i="4"/>
  <c r="AS32" i="4"/>
  <c r="C32" i="4"/>
  <c r="J32" i="4"/>
  <c r="AP32" i="4"/>
  <c r="B32" i="4"/>
  <c r="X32" i="4"/>
  <c r="AB48" i="4"/>
  <c r="P54" i="4"/>
  <c r="L28" i="4"/>
  <c r="H58" i="4"/>
  <c r="H54" i="4"/>
  <c r="BH45" i="3"/>
  <c r="AZ13" i="3"/>
  <c r="AV45" i="3"/>
  <c r="AY36" i="3"/>
  <c r="AI36" i="3"/>
  <c r="S36" i="3"/>
  <c r="C36" i="3"/>
  <c r="F36" i="3"/>
  <c r="R36" i="3"/>
  <c r="V36" i="3"/>
  <c r="AH36" i="3"/>
  <c r="AL36" i="3"/>
  <c r="BF36" i="3"/>
  <c r="Z36" i="3"/>
  <c r="AP36" i="3"/>
  <c r="AX36" i="3"/>
  <c r="BB36" i="3"/>
  <c r="N36" i="3"/>
  <c r="J36" i="3"/>
  <c r="AD36" i="3"/>
  <c r="B36" i="3"/>
  <c r="AT36" i="3"/>
  <c r="BJ36" i="3"/>
  <c r="BJ36" i="5" s="1"/>
  <c r="X13" i="3"/>
  <c r="L17" i="3"/>
  <c r="Z48" i="4"/>
  <c r="AM36" i="3"/>
  <c r="BG54" i="4"/>
  <c r="AY28" i="4"/>
  <c r="X27" i="4"/>
  <c r="Z27" i="4"/>
  <c r="AS27" i="4"/>
  <c r="W54" i="4"/>
  <c r="W25" i="4"/>
  <c r="W25" i="5" s="1"/>
  <c r="O47" i="4"/>
  <c r="G27" i="4"/>
  <c r="BA63" i="3"/>
  <c r="F63" i="3"/>
  <c r="V63" i="3"/>
  <c r="AL63" i="3"/>
  <c r="AX63" i="3"/>
  <c r="AX63" i="5" s="1"/>
  <c r="B63" i="3"/>
  <c r="BF63" i="3"/>
  <c r="U63" i="3"/>
  <c r="J63" i="3"/>
  <c r="Z63" i="3"/>
  <c r="AP63" i="3"/>
  <c r="BB63" i="3"/>
  <c r="N63" i="3"/>
  <c r="AD63" i="3"/>
  <c r="BJ63" i="3"/>
  <c r="R63" i="3"/>
  <c r="C63" i="3"/>
  <c r="O63" i="3"/>
  <c r="AQ63" i="3"/>
  <c r="AY63" i="3"/>
  <c r="AY63" i="5" s="1"/>
  <c r="BC63" i="3"/>
  <c r="AH63" i="3"/>
  <c r="AT63" i="3"/>
  <c r="BG9" i="3"/>
  <c r="AY60" i="3"/>
  <c r="AU52" i="3"/>
  <c r="AM60" i="3"/>
  <c r="AA47" i="3"/>
  <c r="K23" i="3"/>
  <c r="C15" i="3"/>
  <c r="L62" i="4"/>
  <c r="X62" i="4"/>
  <c r="AS62" i="4"/>
  <c r="C62" i="4"/>
  <c r="B62" i="4"/>
  <c r="R62" i="4"/>
  <c r="Z62" i="4"/>
  <c r="AL28" i="4"/>
  <c r="AL25" i="4"/>
  <c r="B25" i="4"/>
  <c r="BK22" i="5"/>
  <c r="BC32" i="5"/>
  <c r="BC53" i="5"/>
  <c r="AY32" i="5"/>
  <c r="AY30" i="5"/>
  <c r="AA45" i="5"/>
  <c r="W41" i="5"/>
  <c r="K6" i="6"/>
  <c r="Y24" i="6"/>
  <c r="Y26" i="6" s="1"/>
  <c r="Y28" i="6" s="1"/>
  <c r="Y30" i="6" s="1"/>
  <c r="Y32" i="6" s="1"/>
  <c r="Y34" i="6" s="1"/>
  <c r="Y36" i="6" s="1"/>
  <c r="H21" i="6"/>
  <c r="O24" i="6"/>
  <c r="O26" i="6" s="1"/>
  <c r="O28" i="6" s="1"/>
  <c r="O30" i="6" s="1"/>
  <c r="O32" i="6" s="1"/>
  <c r="O34" i="6" s="1"/>
  <c r="O36" i="6" s="1"/>
  <c r="F20" i="6"/>
  <c r="E25" i="6"/>
  <c r="BB24" i="6"/>
  <c r="BB26" i="6" s="1"/>
  <c r="BB28" i="6" s="1"/>
  <c r="BB30" i="6" s="1"/>
  <c r="BB32" i="6" s="1"/>
  <c r="BB34" i="6" s="1"/>
  <c r="BB36" i="6" s="1"/>
  <c r="AR56" i="3"/>
  <c r="BM11" i="4"/>
  <c r="BI32" i="4"/>
  <c r="BI52" i="4"/>
  <c r="BE26" i="4"/>
  <c r="AW26" i="4"/>
  <c r="AG47" i="4"/>
  <c r="H27" i="6"/>
  <c r="BU24" i="6"/>
  <c r="BU26" i="6" s="1"/>
  <c r="BU28" i="6" s="1"/>
  <c r="BU30" i="6" s="1"/>
  <c r="BU32" i="6" s="1"/>
  <c r="BU34" i="6" s="1"/>
  <c r="BU36" i="6" s="1"/>
  <c r="H26" i="6"/>
  <c r="BM24" i="6"/>
  <c r="BM26" i="6" s="1"/>
  <c r="BM28" i="6" s="1"/>
  <c r="BM30" i="6" s="1"/>
  <c r="BM32" i="6" s="1"/>
  <c r="BM34" i="6" s="1"/>
  <c r="BM36" i="6" s="1"/>
  <c r="D25" i="6"/>
  <c r="BA24" i="6"/>
  <c r="BA26" i="6" s="1"/>
  <c r="BA28" i="6" s="1"/>
  <c r="BA30" i="6" s="1"/>
  <c r="BA32" i="6" s="1"/>
  <c r="BA34" i="6" s="1"/>
  <c r="BA36" i="6" s="1"/>
  <c r="AS24" i="6"/>
  <c r="AS26" i="6" s="1"/>
  <c r="AS28" i="6" s="1"/>
  <c r="AS30" i="6" s="1"/>
  <c r="AS32" i="6" s="1"/>
  <c r="AS34" i="6" s="1"/>
  <c r="AS36" i="6" s="1"/>
  <c r="D24" i="6"/>
  <c r="C27" i="6"/>
  <c r="BP24" i="6"/>
  <c r="BP26" i="6" s="1"/>
  <c r="BP28" i="6" s="1"/>
  <c r="BP30" i="6" s="1"/>
  <c r="BP32" i="6" s="1"/>
  <c r="BP34" i="6" s="1"/>
  <c r="BP36" i="6" s="1"/>
  <c r="AR24" i="6"/>
  <c r="AR26" i="6" s="1"/>
  <c r="AR28" i="6" s="1"/>
  <c r="AR30" i="6" s="1"/>
  <c r="AR32" i="6" s="1"/>
  <c r="AR34" i="6" s="1"/>
  <c r="AR36" i="6" s="1"/>
  <c r="C24" i="6"/>
  <c r="B27" i="6"/>
  <c r="BO24" i="6"/>
  <c r="BO26" i="6" s="1"/>
  <c r="BO28" i="6" s="1"/>
  <c r="BO30" i="6" s="1"/>
  <c r="BO32" i="6" s="1"/>
  <c r="BO34" i="6" s="1"/>
  <c r="BO36" i="6" s="1"/>
  <c r="B26" i="6"/>
  <c r="BG24" i="6"/>
  <c r="BG26" i="6" s="1"/>
  <c r="BG28" i="6" s="1"/>
  <c r="BG30" i="6" s="1"/>
  <c r="BG32" i="6" s="1"/>
  <c r="BG34" i="6" s="1"/>
  <c r="BG36" i="6" s="1"/>
  <c r="B25" i="6"/>
  <c r="AY24" i="6"/>
  <c r="AY26" i="6" s="1"/>
  <c r="AY28" i="6" s="1"/>
  <c r="AY30" i="6" s="1"/>
  <c r="AY32" i="6" s="1"/>
  <c r="AY34" i="6" s="1"/>
  <c r="AY36" i="6" s="1"/>
  <c r="AQ24" i="6"/>
  <c r="AQ26" i="6" s="1"/>
  <c r="AQ28" i="6" s="1"/>
  <c r="AQ30" i="6" s="1"/>
  <c r="AQ32" i="6" s="1"/>
  <c r="AQ34" i="6" s="1"/>
  <c r="AQ36" i="6" s="1"/>
  <c r="B24" i="6"/>
  <c r="AL24" i="6"/>
  <c r="AL26" i="6" s="1"/>
  <c r="AL28" i="6" s="1"/>
  <c r="AL30" i="6" s="1"/>
  <c r="AL32" i="6" s="1"/>
  <c r="AL34" i="6" s="1"/>
  <c r="AL36" i="6" s="1"/>
  <c r="E23" i="6"/>
  <c r="Z24" i="6"/>
  <c r="Z26" i="6" s="1"/>
  <c r="Z28" i="6" s="1"/>
  <c r="Z30" i="6" s="1"/>
  <c r="Z32" i="6" s="1"/>
  <c r="Z34" i="6" s="1"/>
  <c r="Z36" i="6" s="1"/>
  <c r="I21" i="6"/>
  <c r="R24" i="6"/>
  <c r="R26" i="6" s="1"/>
  <c r="R28" i="6" s="1"/>
  <c r="R30" i="6" s="1"/>
  <c r="R32" i="6" s="1"/>
  <c r="R34" i="6" s="1"/>
  <c r="R36" i="6" s="1"/>
  <c r="I20" i="6"/>
  <c r="V52" i="4"/>
  <c r="J27" i="4"/>
  <c r="AN60" i="3"/>
  <c r="AY49" i="3"/>
  <c r="AU36" i="3"/>
  <c r="AR23" i="3"/>
  <c r="AJ15" i="3"/>
  <c r="BM32" i="4"/>
  <c r="BM50" i="4"/>
  <c r="BM47" i="4"/>
  <c r="BM63" i="4"/>
  <c r="BI25" i="4"/>
  <c r="BI28" i="4"/>
  <c r="BI60" i="4"/>
  <c r="BI54" i="4"/>
  <c r="BI7" i="4"/>
  <c r="BE36" i="4"/>
  <c r="BE29" i="4"/>
  <c r="BE61" i="4"/>
  <c r="BE56" i="4"/>
  <c r="BE62" i="4"/>
  <c r="BE11" i="4"/>
  <c r="BE27" i="4"/>
  <c r="BA25" i="4"/>
  <c r="BA57" i="4"/>
  <c r="BA54" i="4"/>
  <c r="BA7" i="4"/>
  <c r="AW29" i="4"/>
  <c r="AW49" i="4"/>
  <c r="AW60" i="4"/>
  <c r="AW61" i="4"/>
  <c r="AW56" i="4"/>
  <c r="AW62" i="4"/>
  <c r="AW11" i="4"/>
  <c r="AW27" i="4"/>
  <c r="X41" i="4"/>
  <c r="B41" i="4"/>
  <c r="R41" i="4"/>
  <c r="AL41" i="4"/>
  <c r="AS41" i="4"/>
  <c r="AO28" i="4"/>
  <c r="AO29" i="4"/>
  <c r="AO25" i="4"/>
  <c r="AO52" i="4"/>
  <c r="AO53" i="4"/>
  <c r="AO48" i="4"/>
  <c r="AO26" i="4"/>
  <c r="AO58" i="4"/>
  <c r="AO7" i="4"/>
  <c r="AK65" i="4"/>
  <c r="AK53" i="4"/>
  <c r="AK29" i="4"/>
  <c r="AK48" i="4"/>
  <c r="X37" i="4"/>
  <c r="J37" i="4"/>
  <c r="R37" i="4"/>
  <c r="C37" i="4"/>
  <c r="AS37" i="4"/>
  <c r="AK28" i="4"/>
  <c r="AK60" i="4"/>
  <c r="AK62" i="4"/>
  <c r="AK47" i="4"/>
  <c r="AK63" i="4"/>
  <c r="AG49" i="4"/>
  <c r="AG29" i="4"/>
  <c r="AG25" i="4"/>
  <c r="AG54" i="4"/>
  <c r="AG65" i="4"/>
  <c r="AC61" i="4"/>
  <c r="AC37" i="4"/>
  <c r="AC56" i="4"/>
  <c r="AC57" i="4"/>
  <c r="AC52" i="4"/>
  <c r="AC50" i="4"/>
  <c r="Y29" i="4"/>
  <c r="Y52" i="4"/>
  <c r="Y53" i="4"/>
  <c r="Y48" i="4"/>
  <c r="Y26" i="4"/>
  <c r="Y58" i="4"/>
  <c r="Y7" i="4"/>
  <c r="U61" i="4"/>
  <c r="U37" i="4"/>
  <c r="U56" i="4"/>
  <c r="U41" i="4"/>
  <c r="U36" i="4"/>
  <c r="U50" i="4"/>
  <c r="Q28" i="4"/>
  <c r="Q52" i="4"/>
  <c r="Q53" i="4"/>
  <c r="Q48" i="4"/>
  <c r="Q26" i="4"/>
  <c r="Q58" i="4"/>
  <c r="Q7" i="4"/>
  <c r="M65" i="4"/>
  <c r="M37" i="4"/>
  <c r="M29" i="4"/>
  <c r="M21" i="4"/>
  <c r="M48" i="4"/>
  <c r="M49" i="4"/>
  <c r="M50" i="4"/>
  <c r="I41" i="4"/>
  <c r="I49" i="4"/>
  <c r="I25" i="4"/>
  <c r="I52" i="4"/>
  <c r="I53" i="4"/>
  <c r="I48" i="4"/>
  <c r="I26" i="4"/>
  <c r="I58" i="4"/>
  <c r="I7" i="4"/>
  <c r="BL5" i="4"/>
  <c r="X5" i="4"/>
  <c r="AS5" i="4"/>
  <c r="Z5" i="4"/>
  <c r="E28" i="4"/>
  <c r="E21" i="4"/>
  <c r="E33" i="4"/>
  <c r="E65" i="4"/>
  <c r="E60" i="4"/>
  <c r="E62" i="4"/>
  <c r="E47" i="4"/>
  <c r="E63" i="4"/>
  <c r="BM15" i="3"/>
  <c r="BM32" i="3"/>
  <c r="BM17" i="3"/>
  <c r="BM63" i="3"/>
  <c r="BM56" i="3"/>
  <c r="BM49" i="3"/>
  <c r="AY65" i="3"/>
  <c r="V65" i="3"/>
  <c r="AL65" i="3"/>
  <c r="BB65" i="3"/>
  <c r="F65" i="3"/>
  <c r="Z65" i="3"/>
  <c r="AP65" i="3"/>
  <c r="BJ65" i="3"/>
  <c r="B65" i="3"/>
  <c r="J65" i="3"/>
  <c r="AD65" i="3"/>
  <c r="AT65" i="3"/>
  <c r="N65" i="3"/>
  <c r="AH65" i="3"/>
  <c r="BF65" i="3"/>
  <c r="W65" i="3"/>
  <c r="AA65" i="3"/>
  <c r="AM65" i="3"/>
  <c r="AU65" i="3"/>
  <c r="AX65" i="3"/>
  <c r="BI23" i="3"/>
  <c r="BI9" i="3"/>
  <c r="BI41" i="3"/>
  <c r="BI52" i="3"/>
  <c r="BI45" i="3"/>
  <c r="BC61" i="3"/>
  <c r="R61" i="3"/>
  <c r="AH61" i="3"/>
  <c r="AX61" i="3"/>
  <c r="BF61" i="3"/>
  <c r="V61" i="3"/>
  <c r="AL61" i="3"/>
  <c r="BB61" i="3"/>
  <c r="F61" i="3"/>
  <c r="Z61" i="3"/>
  <c r="AP61" i="3"/>
  <c r="B61" i="3"/>
  <c r="J61" i="3"/>
  <c r="AT61" i="3"/>
  <c r="BJ61" i="3"/>
  <c r="K61" i="3"/>
  <c r="AI61" i="3"/>
  <c r="AQ61" i="3"/>
  <c r="BE36" i="3"/>
  <c r="BE21" i="3"/>
  <c r="BE60" i="3"/>
  <c r="BE53" i="3"/>
  <c r="BE65" i="3"/>
  <c r="BA32" i="3"/>
  <c r="BA21" i="3"/>
  <c r="BA48" i="3"/>
  <c r="BA53" i="3"/>
  <c r="BA46" i="3"/>
  <c r="AW15" i="3"/>
  <c r="AW36" i="3"/>
  <c r="AW21" i="3"/>
  <c r="AW60" i="3"/>
  <c r="AW49" i="3"/>
  <c r="AW65" i="3"/>
  <c r="AS32" i="3"/>
  <c r="AS63" i="3"/>
  <c r="AS17" i="3"/>
  <c r="AS60" i="3"/>
  <c r="AS49" i="3"/>
  <c r="AS65" i="3"/>
  <c r="AO47" i="3"/>
  <c r="AO13" i="3"/>
  <c r="AO41" i="3"/>
  <c r="AO52" i="3"/>
  <c r="AO45" i="3"/>
  <c r="AO61" i="3"/>
  <c r="AK23" i="3"/>
  <c r="AK17" i="3"/>
  <c r="AK56" i="3"/>
  <c r="AK49" i="3"/>
  <c r="AK65" i="3"/>
  <c r="AG32" i="3"/>
  <c r="AG17" i="3"/>
  <c r="AG17" i="5" s="1"/>
  <c r="R33" i="3"/>
  <c r="Z33" i="3"/>
  <c r="AH33" i="3"/>
  <c r="AT33" i="3"/>
  <c r="J33" i="3"/>
  <c r="V33" i="3"/>
  <c r="AX33" i="3"/>
  <c r="BJ33" i="3"/>
  <c r="B33" i="3"/>
  <c r="W33" i="3"/>
  <c r="AQ33" i="3"/>
  <c r="F33" i="3"/>
  <c r="BB33" i="3"/>
  <c r="AP33" i="3"/>
  <c r="BF33" i="3"/>
  <c r="AG47" i="3"/>
  <c r="AG52" i="3"/>
  <c r="AG45" i="3"/>
  <c r="AG61" i="3"/>
  <c r="AC23" i="3"/>
  <c r="AC47" i="3"/>
  <c r="AC13" i="3"/>
  <c r="AC13" i="5" s="1"/>
  <c r="V29" i="3"/>
  <c r="Z29" i="3"/>
  <c r="AH29" i="3"/>
  <c r="BJ29" i="3"/>
  <c r="F29" i="3"/>
  <c r="J29" i="3"/>
  <c r="AL29" i="3"/>
  <c r="AP29" i="3"/>
  <c r="AX29" i="3"/>
  <c r="AD29" i="3"/>
  <c r="BB29" i="3"/>
  <c r="B29" i="3"/>
  <c r="BF29" i="3"/>
  <c r="G29" i="3"/>
  <c r="S29" i="3"/>
  <c r="AT29" i="3"/>
  <c r="N29" i="3"/>
  <c r="AC41" i="3"/>
  <c r="AC48" i="3"/>
  <c r="AC57" i="3"/>
  <c r="Y36" i="3"/>
  <c r="Y9" i="3"/>
  <c r="F25" i="3"/>
  <c r="J25" i="3"/>
  <c r="V25" i="3"/>
  <c r="AP25" i="3"/>
  <c r="AX25" i="3"/>
  <c r="BJ25" i="3"/>
  <c r="AD25" i="3"/>
  <c r="AL25" i="3"/>
  <c r="BB25" i="3"/>
  <c r="B25" i="3"/>
  <c r="AT25" i="3"/>
  <c r="N25" i="3"/>
  <c r="BF25" i="3"/>
  <c r="C25" i="3"/>
  <c r="O25" i="3"/>
  <c r="AM25" i="3"/>
  <c r="AU25" i="3"/>
  <c r="AU25" i="5" s="1"/>
  <c r="AY25" i="3"/>
  <c r="R25" i="3"/>
  <c r="AH25" i="3"/>
  <c r="Y37" i="3"/>
  <c r="Y48" i="3"/>
  <c r="Y57" i="3"/>
  <c r="U36" i="3"/>
  <c r="U9" i="3"/>
  <c r="U21" i="3"/>
  <c r="U37" i="3"/>
  <c r="U48" i="3"/>
  <c r="U57" i="3"/>
  <c r="Q40" i="3"/>
  <c r="Q9" i="3"/>
  <c r="Q21" i="3"/>
  <c r="Q37" i="3"/>
  <c r="Q60" i="3"/>
  <c r="Q53" i="3"/>
  <c r="Q46" i="3"/>
  <c r="M15" i="3"/>
  <c r="M36" i="3"/>
  <c r="M5" i="3"/>
  <c r="M17" i="3"/>
  <c r="M33" i="3"/>
  <c r="M56" i="3"/>
  <c r="M49" i="3"/>
  <c r="M65" i="3"/>
  <c r="I47" i="3"/>
  <c r="I13" i="3"/>
  <c r="I29" i="3"/>
  <c r="I55" i="3"/>
  <c r="I56" i="3"/>
  <c r="I49" i="3"/>
  <c r="I65" i="3"/>
  <c r="E55" i="3"/>
  <c r="E13" i="3"/>
  <c r="E29" i="3"/>
  <c r="E56" i="3"/>
  <c r="E49" i="3"/>
  <c r="E65" i="3"/>
  <c r="BF27" i="4"/>
  <c r="BF5" i="4"/>
  <c r="BF21" i="4"/>
  <c r="BF37" i="4"/>
  <c r="BF53" i="4"/>
  <c r="BF50" i="4"/>
  <c r="BB7" i="4"/>
  <c r="BB28" i="4"/>
  <c r="BB32" i="4"/>
  <c r="BB17" i="4"/>
  <c r="BB33" i="4"/>
  <c r="BB49" i="4"/>
  <c r="BB61" i="4"/>
  <c r="BB62" i="4"/>
  <c r="AX51" i="4"/>
  <c r="AX52" i="4"/>
  <c r="AX47" i="4"/>
  <c r="AX9" i="4"/>
  <c r="AX25" i="4"/>
  <c r="AX41" i="4"/>
  <c r="AX53" i="4"/>
  <c r="AX54" i="4"/>
  <c r="AX65" i="4"/>
  <c r="AP48" i="4"/>
  <c r="AP56" i="4"/>
  <c r="AP60" i="4"/>
  <c r="AP13" i="4"/>
  <c r="AP29" i="4"/>
  <c r="X42" i="4"/>
  <c r="C42" i="4"/>
  <c r="B42" i="4"/>
  <c r="R42" i="4"/>
  <c r="Z42" i="4"/>
  <c r="AL42" i="4"/>
  <c r="AT42" i="4"/>
  <c r="BJ42" i="4"/>
  <c r="AS42" i="4"/>
  <c r="AP57" i="4"/>
  <c r="AP26" i="4"/>
  <c r="AP42" i="4"/>
  <c r="AP58" i="4"/>
  <c r="AH11" i="4"/>
  <c r="AH15" i="4"/>
  <c r="AH36" i="4"/>
  <c r="AH31" i="4"/>
  <c r="AH63" i="4"/>
  <c r="AH17" i="4"/>
  <c r="AH33" i="4"/>
  <c r="AH61" i="4"/>
  <c r="AH14" i="4"/>
  <c r="AH62" i="4"/>
  <c r="AD11" i="4"/>
  <c r="AD31" i="4"/>
  <c r="AD63" i="4"/>
  <c r="AD56" i="4"/>
  <c r="AD17" i="4"/>
  <c r="AR30" i="4"/>
  <c r="X30" i="4"/>
  <c r="AS30" i="4"/>
  <c r="C30" i="4"/>
  <c r="AD61" i="4"/>
  <c r="AD61" i="5" s="1"/>
  <c r="AD14" i="4"/>
  <c r="AD30" i="4"/>
  <c r="AD62" i="4"/>
  <c r="V60" i="4"/>
  <c r="V27" i="4"/>
  <c r="V47" i="4"/>
  <c r="V5" i="4"/>
  <c r="V21" i="4"/>
  <c r="V33" i="4"/>
  <c r="V49" i="4"/>
  <c r="V34" i="4"/>
  <c r="V34" i="5" s="1"/>
  <c r="V50" i="4"/>
  <c r="V65" i="4"/>
  <c r="N11" i="4"/>
  <c r="N52" i="4"/>
  <c r="N48" i="4"/>
  <c r="N51" i="4"/>
  <c r="N13" i="4"/>
  <c r="N25" i="4"/>
  <c r="N41" i="4"/>
  <c r="N57" i="4"/>
  <c r="N26" i="4"/>
  <c r="N42" i="4"/>
  <c r="N58" i="4"/>
  <c r="F15" i="4"/>
  <c r="F11" i="4"/>
  <c r="F60" i="4"/>
  <c r="F48" i="4"/>
  <c r="AS6" i="4"/>
  <c r="J6" i="4"/>
  <c r="R6" i="4"/>
  <c r="X6" i="4"/>
  <c r="F21" i="4"/>
  <c r="F37" i="4"/>
  <c r="F53" i="4"/>
  <c r="F6" i="4"/>
  <c r="F22" i="4"/>
  <c r="F54" i="4"/>
  <c r="P58" i="4"/>
  <c r="AU22" i="4"/>
  <c r="AU22" i="5" s="1"/>
  <c r="BK6" i="4"/>
  <c r="W61" i="3"/>
  <c r="AE53" i="3"/>
  <c r="AM45" i="3"/>
  <c r="G40" i="3"/>
  <c r="AQ36" i="3"/>
  <c r="O32" i="3"/>
  <c r="X23" i="3"/>
  <c r="AF15" i="3"/>
  <c r="BL21" i="4"/>
  <c r="BL50" i="4"/>
  <c r="BL58" i="4"/>
  <c r="BL26" i="4"/>
  <c r="BL33" i="4"/>
  <c r="AS64" i="4"/>
  <c r="N64" i="4"/>
  <c r="C64" i="4"/>
  <c r="Z64" i="4"/>
  <c r="AT64" i="4"/>
  <c r="BJ64" i="4"/>
  <c r="X64" i="4"/>
  <c r="BL15" i="4"/>
  <c r="BL31" i="4"/>
  <c r="BL47" i="4"/>
  <c r="BL63" i="4"/>
  <c r="BL28" i="4"/>
  <c r="BL60" i="4"/>
  <c r="BH25" i="4"/>
  <c r="BH26" i="4"/>
  <c r="BH21" i="4"/>
  <c r="BH14" i="4"/>
  <c r="BH41" i="4"/>
  <c r="BH34" i="4"/>
  <c r="BH29" i="4"/>
  <c r="BH61" i="4"/>
  <c r="BH11" i="4"/>
  <c r="BH27" i="4"/>
  <c r="BH28" i="4"/>
  <c r="BH60" i="4"/>
  <c r="BD5" i="4"/>
  <c r="BD58" i="4"/>
  <c r="BD34" i="4"/>
  <c r="BD26" i="4"/>
  <c r="BD33" i="4"/>
  <c r="BD57" i="4"/>
  <c r="BD15" i="4"/>
  <c r="BD31" i="4"/>
  <c r="BD47" i="4"/>
  <c r="BD63" i="4"/>
  <c r="BD28" i="4"/>
  <c r="BD60" i="4"/>
  <c r="AZ9" i="4"/>
  <c r="AZ26" i="4"/>
  <c r="AZ13" i="4"/>
  <c r="AZ14" i="4"/>
  <c r="AZ41" i="4"/>
  <c r="AZ34" i="4"/>
  <c r="AZ29" i="4"/>
  <c r="AZ61" i="4"/>
  <c r="AZ11" i="4"/>
  <c r="AZ27" i="4"/>
  <c r="AZ27" i="5" s="1"/>
  <c r="AZ28" i="4"/>
  <c r="AZ60" i="4"/>
  <c r="AV13" i="4"/>
  <c r="AV34" i="4"/>
  <c r="AV42" i="4"/>
  <c r="AV26" i="4"/>
  <c r="AV33" i="4"/>
  <c r="AV57" i="4"/>
  <c r="AV15" i="4"/>
  <c r="AV31" i="4"/>
  <c r="AV47" i="4"/>
  <c r="AV63" i="4"/>
  <c r="AV28" i="4"/>
  <c r="AV60" i="4"/>
  <c r="AR17" i="4"/>
  <c r="AR26" i="4"/>
  <c r="AR21" i="4"/>
  <c r="AR22" i="4"/>
  <c r="X44" i="4"/>
  <c r="AS44" i="4"/>
  <c r="B44" i="4"/>
  <c r="J44" i="4"/>
  <c r="Z44" i="4"/>
  <c r="AR42" i="4"/>
  <c r="AR37" i="4"/>
  <c r="AR65" i="4"/>
  <c r="AR15" i="4"/>
  <c r="AR31" i="4"/>
  <c r="AR47" i="4"/>
  <c r="AR63" i="4"/>
  <c r="AR16" i="4"/>
  <c r="AR32" i="4"/>
  <c r="AR48" i="4"/>
  <c r="AR64" i="4"/>
  <c r="AN21" i="4"/>
  <c r="AN42" i="4"/>
  <c r="AN50" i="4"/>
  <c r="AN26" i="4"/>
  <c r="AN53" i="4"/>
  <c r="AS40" i="4"/>
  <c r="AH40" i="4"/>
  <c r="X40" i="4"/>
  <c r="B40" i="4"/>
  <c r="C40" i="4"/>
  <c r="J40" i="4"/>
  <c r="AN51" i="4"/>
  <c r="AN65" i="4"/>
  <c r="AN16" i="4"/>
  <c r="AN32" i="4"/>
  <c r="AN48" i="4"/>
  <c r="AN64" i="4"/>
  <c r="AJ54" i="4"/>
  <c r="AJ30" i="4"/>
  <c r="AJ41" i="4"/>
  <c r="AJ42" i="4"/>
  <c r="AJ37" i="4"/>
  <c r="AJ65" i="4"/>
  <c r="AJ15" i="4"/>
  <c r="AJ31" i="4"/>
  <c r="AJ47" i="4"/>
  <c r="AJ63" i="4"/>
  <c r="AJ16" i="4"/>
  <c r="AJ32" i="4"/>
  <c r="AJ48" i="4"/>
  <c r="AJ64" i="4"/>
  <c r="AF14" i="4"/>
  <c r="AF9" i="4"/>
  <c r="AF34" i="4"/>
  <c r="AF61" i="4"/>
  <c r="AF54" i="4"/>
  <c r="AF41" i="4"/>
  <c r="AF7" i="4"/>
  <c r="AF36" i="4"/>
  <c r="AF52" i="4"/>
  <c r="AB17" i="4"/>
  <c r="AB5" i="4"/>
  <c r="AB62" i="4"/>
  <c r="AB57" i="4"/>
  <c r="AB58" i="4"/>
  <c r="AB7" i="4"/>
  <c r="AB8" i="4"/>
  <c r="AB40" i="4"/>
  <c r="AB56" i="4"/>
  <c r="AS20" i="4"/>
  <c r="X20" i="4"/>
  <c r="Q20" i="4"/>
  <c r="R20" i="4"/>
  <c r="AW20" i="4"/>
  <c r="C20" i="4"/>
  <c r="B20" i="4"/>
  <c r="Z20" i="4"/>
  <c r="T5" i="4"/>
  <c r="T6" i="4"/>
  <c r="T33" i="4"/>
  <c r="T34" i="4"/>
  <c r="T29" i="4"/>
  <c r="T61" i="4"/>
  <c r="T11" i="4"/>
  <c r="T27" i="4"/>
  <c r="T12" i="4"/>
  <c r="T28" i="4"/>
  <c r="T44" i="4"/>
  <c r="T60" i="4"/>
  <c r="P6" i="4"/>
  <c r="P9" i="4"/>
  <c r="P42" i="4"/>
  <c r="P26" i="4"/>
  <c r="P33" i="4"/>
  <c r="P51" i="4"/>
  <c r="P65" i="4"/>
  <c r="P16" i="4"/>
  <c r="P32" i="4"/>
  <c r="P48" i="4"/>
  <c r="P64" i="4"/>
  <c r="L30" i="4"/>
  <c r="L26" i="4"/>
  <c r="L21" i="4"/>
  <c r="L22" i="4"/>
  <c r="L49" i="4"/>
  <c r="L50" i="4"/>
  <c r="L51" i="4"/>
  <c r="L20" i="4"/>
  <c r="L36" i="4"/>
  <c r="L52" i="4"/>
  <c r="H5" i="4"/>
  <c r="H34" i="4"/>
  <c r="H34" i="5" s="1"/>
  <c r="H42" i="4"/>
  <c r="H25" i="4"/>
  <c r="H33" i="4"/>
  <c r="H51" i="4"/>
  <c r="H65" i="4"/>
  <c r="H16" i="4"/>
  <c r="H32" i="4"/>
  <c r="H48" i="4"/>
  <c r="H64" i="4"/>
  <c r="D26" i="4"/>
  <c r="D21" i="4"/>
  <c r="D22" i="4"/>
  <c r="D41" i="4"/>
  <c r="D34" i="4"/>
  <c r="D29" i="4"/>
  <c r="D61" i="4"/>
  <c r="D15" i="4"/>
  <c r="D31" i="4"/>
  <c r="D47" i="4"/>
  <c r="D63" i="4"/>
  <c r="D16" i="4"/>
  <c r="D32" i="4"/>
  <c r="D48" i="4"/>
  <c r="D64" i="4"/>
  <c r="BL32" i="3"/>
  <c r="BL5" i="3"/>
  <c r="BL21" i="3"/>
  <c r="BL37" i="3"/>
  <c r="BL45" i="3"/>
  <c r="BL61" i="3"/>
  <c r="BH9" i="3"/>
  <c r="BH25" i="3"/>
  <c r="BH41" i="3"/>
  <c r="BH53" i="3"/>
  <c r="BH65" i="3"/>
  <c r="BD36" i="3"/>
  <c r="BD5" i="3"/>
  <c r="BD21" i="3"/>
  <c r="BD37" i="3"/>
  <c r="BD49" i="3"/>
  <c r="BD61" i="3"/>
  <c r="BD47" i="3"/>
  <c r="BD63" i="3"/>
  <c r="AZ32" i="3"/>
  <c r="AZ5" i="3"/>
  <c r="AZ21" i="3"/>
  <c r="AZ37" i="3"/>
  <c r="AZ45" i="3"/>
  <c r="AZ57" i="3"/>
  <c r="AV56" i="3"/>
  <c r="AV17" i="3"/>
  <c r="AV33" i="3"/>
  <c r="AV60" i="3"/>
  <c r="AV48" i="3"/>
  <c r="AV49" i="3"/>
  <c r="AV65" i="3"/>
  <c r="AR36" i="3"/>
  <c r="AR5" i="3"/>
  <c r="AR21" i="3"/>
  <c r="AR37" i="3"/>
  <c r="L44" i="3"/>
  <c r="J44" i="3"/>
  <c r="Z44" i="3"/>
  <c r="AP44" i="3"/>
  <c r="BB44" i="3"/>
  <c r="B44" i="3"/>
  <c r="F44" i="3"/>
  <c r="AD44" i="3"/>
  <c r="BJ44" i="3"/>
  <c r="R44" i="3"/>
  <c r="AH44" i="3"/>
  <c r="AT44" i="3"/>
  <c r="BF44" i="3"/>
  <c r="G44" i="3"/>
  <c r="S44" i="3"/>
  <c r="AE44" i="3"/>
  <c r="AE44" i="5" s="1"/>
  <c r="V44" i="3"/>
  <c r="AL44" i="3"/>
  <c r="AX44" i="3"/>
  <c r="AR57" i="3"/>
  <c r="AN48" i="3"/>
  <c r="AN13" i="3"/>
  <c r="AN29" i="3"/>
  <c r="AN41" i="3"/>
  <c r="AN53" i="3"/>
  <c r="AN46" i="3"/>
  <c r="AN55" i="3"/>
  <c r="AJ24" i="3"/>
  <c r="AJ40" i="3"/>
  <c r="AJ13" i="3"/>
  <c r="AJ29" i="3"/>
  <c r="AJ41" i="3"/>
  <c r="AJ49" i="3"/>
  <c r="AJ65" i="3"/>
  <c r="AF36" i="3"/>
  <c r="AF5" i="3"/>
  <c r="AF21" i="3"/>
  <c r="AF33" i="3"/>
  <c r="AF60" i="3"/>
  <c r="AF48" i="3"/>
  <c r="AF53" i="3"/>
  <c r="AF46" i="3"/>
  <c r="AB44" i="3"/>
  <c r="AB13" i="3"/>
  <c r="BG28" i="3"/>
  <c r="BG28" i="5" s="1"/>
  <c r="AQ28" i="3"/>
  <c r="AA28" i="3"/>
  <c r="K28" i="3"/>
  <c r="J28" i="3"/>
  <c r="AD28" i="3"/>
  <c r="B28" i="3"/>
  <c r="AT28" i="3"/>
  <c r="BJ28" i="3"/>
  <c r="F28" i="3"/>
  <c r="R28" i="3"/>
  <c r="V28" i="3"/>
  <c r="AH28" i="3"/>
  <c r="AL28" i="3"/>
  <c r="BF28" i="3"/>
  <c r="AP28" i="3"/>
  <c r="BB28" i="3"/>
  <c r="N28" i="3"/>
  <c r="AB41" i="3"/>
  <c r="AB45" i="3"/>
  <c r="AB61" i="3"/>
  <c r="X4" i="3"/>
  <c r="X36" i="3"/>
  <c r="X5" i="3"/>
  <c r="X21" i="3"/>
  <c r="X33" i="3"/>
  <c r="X56" i="3"/>
  <c r="X57" i="3"/>
  <c r="X47" i="3"/>
  <c r="X63" i="3"/>
  <c r="T32" i="3"/>
  <c r="T5" i="3"/>
  <c r="AY20" i="3"/>
  <c r="AI20" i="3"/>
  <c r="S20" i="3"/>
  <c r="C20" i="3"/>
  <c r="F20" i="3"/>
  <c r="R20" i="3"/>
  <c r="V20" i="3"/>
  <c r="AH20" i="3"/>
  <c r="AL20" i="3"/>
  <c r="BF20" i="3"/>
  <c r="Z20" i="3"/>
  <c r="AP20" i="3"/>
  <c r="AX20" i="3"/>
  <c r="BB20" i="3"/>
  <c r="N20" i="3"/>
  <c r="J20" i="3"/>
  <c r="AD20" i="3"/>
  <c r="B20" i="3"/>
  <c r="BJ20" i="3"/>
  <c r="AT20" i="3"/>
  <c r="T33" i="3"/>
  <c r="T60" i="3"/>
  <c r="T57" i="3"/>
  <c r="T47" i="3"/>
  <c r="T63" i="3"/>
  <c r="P32" i="3"/>
  <c r="P56" i="3"/>
  <c r="AM16" i="3"/>
  <c r="BC16" i="3"/>
  <c r="W16" i="3"/>
  <c r="G16" i="3"/>
  <c r="AT16" i="3"/>
  <c r="BJ16" i="3"/>
  <c r="F16" i="3"/>
  <c r="R16" i="3"/>
  <c r="V16" i="3"/>
  <c r="AH16" i="3"/>
  <c r="AL16" i="3"/>
  <c r="BF16" i="3"/>
  <c r="Z16" i="3"/>
  <c r="AP16" i="3"/>
  <c r="AX16" i="3"/>
  <c r="BB16" i="3"/>
  <c r="N16" i="3"/>
  <c r="AD16" i="3"/>
  <c r="B16" i="3"/>
  <c r="J16" i="3"/>
  <c r="P29" i="3"/>
  <c r="P44" i="3"/>
  <c r="P49" i="3"/>
  <c r="P65" i="3"/>
  <c r="P55" i="3"/>
  <c r="L8" i="3"/>
  <c r="L24" i="3"/>
  <c r="L40" i="3"/>
  <c r="BG12" i="3"/>
  <c r="K12" i="3"/>
  <c r="AQ12" i="3"/>
  <c r="AA12" i="3"/>
  <c r="J12" i="3"/>
  <c r="AD12" i="3"/>
  <c r="B12" i="3"/>
  <c r="AT12" i="3"/>
  <c r="BJ12" i="3"/>
  <c r="F12" i="3"/>
  <c r="R12" i="3"/>
  <c r="V12" i="3"/>
  <c r="AH12" i="3"/>
  <c r="AL12" i="3"/>
  <c r="BF12" i="3"/>
  <c r="BB12" i="3"/>
  <c r="N12" i="3"/>
  <c r="Z12" i="3"/>
  <c r="AX12" i="3"/>
  <c r="L25" i="3"/>
  <c r="L41" i="3"/>
  <c r="L45" i="3"/>
  <c r="L61" i="3"/>
  <c r="H4" i="3"/>
  <c r="H20" i="3"/>
  <c r="H36" i="3"/>
  <c r="H5" i="3"/>
  <c r="H17" i="3"/>
  <c r="H33" i="3"/>
  <c r="H52" i="3"/>
  <c r="H53" i="3"/>
  <c r="H46" i="3"/>
  <c r="D12" i="3"/>
  <c r="D28" i="3"/>
  <c r="D52" i="3"/>
  <c r="D13" i="3"/>
  <c r="D29" i="3"/>
  <c r="D56" i="3"/>
  <c r="D60" i="3"/>
  <c r="D57" i="3"/>
  <c r="D47" i="3"/>
  <c r="D63" i="3"/>
  <c r="O22" i="4"/>
  <c r="AE6" i="4"/>
  <c r="G61" i="3"/>
  <c r="W45" i="3"/>
  <c r="AI40" i="3"/>
  <c r="G36" i="3"/>
  <c r="AQ32" i="3"/>
  <c r="AQ32" i="5" s="1"/>
  <c r="BK28" i="3"/>
  <c r="D23" i="3"/>
  <c r="G20" i="3"/>
  <c r="K16" i="3"/>
  <c r="L15" i="3"/>
  <c r="O12" i="3"/>
  <c r="H3" i="3"/>
  <c r="BK7" i="4"/>
  <c r="BK7" i="5" s="1"/>
  <c r="BK59" i="4"/>
  <c r="BK27" i="4"/>
  <c r="BK34" i="4"/>
  <c r="BK20" i="4"/>
  <c r="BK20" i="5" s="1"/>
  <c r="BK36" i="4"/>
  <c r="BK52" i="4"/>
  <c r="BK9" i="4"/>
  <c r="BK25" i="4"/>
  <c r="BK41" i="4"/>
  <c r="BK57" i="4"/>
  <c r="BK65" i="4"/>
  <c r="BG47" i="4"/>
  <c r="BG27" i="4"/>
  <c r="BG27" i="5" s="1"/>
  <c r="BG22" i="4"/>
  <c r="BG15" i="4"/>
  <c r="BG42" i="4"/>
  <c r="BG43" i="4"/>
  <c r="BG20" i="4"/>
  <c r="BG36" i="4"/>
  <c r="BG52" i="4"/>
  <c r="BG52" i="5" s="1"/>
  <c r="BG9" i="4"/>
  <c r="BG25" i="4"/>
  <c r="BG41" i="4"/>
  <c r="BG57" i="4"/>
  <c r="BG65" i="4"/>
  <c r="BC7" i="4"/>
  <c r="BC27" i="4"/>
  <c r="BC27" i="5" s="1"/>
  <c r="BC39" i="4"/>
  <c r="BC34" i="4"/>
  <c r="BC20" i="4"/>
  <c r="BC36" i="4"/>
  <c r="BC52" i="4"/>
  <c r="BC9" i="4"/>
  <c r="BC25" i="4"/>
  <c r="BC41" i="4"/>
  <c r="AS55" i="4"/>
  <c r="X55" i="4"/>
  <c r="J55" i="4"/>
  <c r="AT55" i="4"/>
  <c r="BJ55" i="4"/>
  <c r="BC65" i="4"/>
  <c r="AY55" i="4"/>
  <c r="AY27" i="4"/>
  <c r="AY27" i="5" s="1"/>
  <c r="AY14" i="4"/>
  <c r="AY14" i="5" s="1"/>
  <c r="AY15" i="4"/>
  <c r="AY42" i="4"/>
  <c r="AY43" i="4"/>
  <c r="AY20" i="4"/>
  <c r="AY36" i="4"/>
  <c r="AY52" i="4"/>
  <c r="AY9" i="4"/>
  <c r="AY25" i="4"/>
  <c r="AY41" i="4"/>
  <c r="AY53" i="4"/>
  <c r="AY53" i="5" s="1"/>
  <c r="AY65" i="4"/>
  <c r="AU7" i="4"/>
  <c r="AU7" i="5" s="1"/>
  <c r="AU43" i="4"/>
  <c r="AU27" i="4"/>
  <c r="AU39" i="4"/>
  <c r="AU34" i="4"/>
  <c r="AU20" i="4"/>
  <c r="AU36" i="4"/>
  <c r="AU52" i="4"/>
  <c r="AU9" i="4"/>
  <c r="AU25" i="4"/>
  <c r="AU41" i="4"/>
  <c r="AU53" i="4"/>
  <c r="AU65" i="4"/>
  <c r="AQ14" i="4"/>
  <c r="AQ15" i="4"/>
  <c r="AQ42" i="4"/>
  <c r="AQ43" i="4"/>
  <c r="AQ20" i="4"/>
  <c r="AQ36" i="4"/>
  <c r="AQ52" i="4"/>
  <c r="AQ9" i="4"/>
  <c r="AQ25" i="4"/>
  <c r="AQ41" i="4"/>
  <c r="AQ53" i="4"/>
  <c r="AQ65" i="4"/>
  <c r="AM22" i="4"/>
  <c r="AM43" i="4"/>
  <c r="AM26" i="4"/>
  <c r="AM31" i="4"/>
  <c r="AM63" i="4"/>
  <c r="AM58" i="4"/>
  <c r="AM16" i="4"/>
  <c r="AM32" i="4"/>
  <c r="AM48" i="4"/>
  <c r="AM5" i="4"/>
  <c r="AM21" i="4"/>
  <c r="AM37" i="4"/>
  <c r="AM49" i="4"/>
  <c r="AM64" i="4"/>
  <c r="AI39" i="4"/>
  <c r="AI14" i="4"/>
  <c r="AI15" i="4"/>
  <c r="AI34" i="4"/>
  <c r="AI30" i="4"/>
  <c r="AI62" i="4"/>
  <c r="AI62" i="5" s="1"/>
  <c r="AI16" i="4"/>
  <c r="AI32" i="4"/>
  <c r="AI48" i="4"/>
  <c r="AI5" i="4"/>
  <c r="AI21" i="4"/>
  <c r="AS35" i="4"/>
  <c r="C35" i="4"/>
  <c r="J35" i="4"/>
  <c r="X35" i="4"/>
  <c r="AI49" i="4"/>
  <c r="AI64" i="4"/>
  <c r="AE43" i="4"/>
  <c r="AE43" i="5" s="1"/>
  <c r="AE51" i="4"/>
  <c r="AE26" i="4"/>
  <c r="AE26" i="5" s="1"/>
  <c r="AE31" i="4"/>
  <c r="AE63" i="4"/>
  <c r="AE58" i="4"/>
  <c r="AE16" i="4"/>
  <c r="AE16" i="5" s="1"/>
  <c r="AE32" i="4"/>
  <c r="AE48" i="4"/>
  <c r="AE5" i="4"/>
  <c r="AE21" i="4"/>
  <c r="AE33" i="4"/>
  <c r="AE49" i="4"/>
  <c r="AE64" i="4"/>
  <c r="AE64" i="5" s="1"/>
  <c r="AA47" i="4"/>
  <c r="AA14" i="4"/>
  <c r="AA7" i="4"/>
  <c r="AA34" i="4"/>
  <c r="AA35" i="4"/>
  <c r="AA30" i="4"/>
  <c r="AA62" i="4"/>
  <c r="AA16" i="4"/>
  <c r="AA32" i="4"/>
  <c r="AA48" i="4"/>
  <c r="AA5" i="4"/>
  <c r="AA21" i="4"/>
  <c r="AA33" i="4"/>
  <c r="AA49" i="4"/>
  <c r="AA64" i="4"/>
  <c r="W6" i="4"/>
  <c r="W59" i="4"/>
  <c r="W26" i="4"/>
  <c r="W31" i="4"/>
  <c r="W63" i="4"/>
  <c r="W58" i="4"/>
  <c r="W16" i="4"/>
  <c r="W32" i="4"/>
  <c r="W48" i="4"/>
  <c r="W5" i="4"/>
  <c r="W33" i="4"/>
  <c r="W49" i="4"/>
  <c r="W64" i="4"/>
  <c r="S55" i="4"/>
  <c r="S6" i="4"/>
  <c r="S7" i="4"/>
  <c r="S34" i="4"/>
  <c r="S35" i="4"/>
  <c r="S30" i="4"/>
  <c r="S62" i="4"/>
  <c r="S16" i="4"/>
  <c r="S32" i="4"/>
  <c r="S48" i="4"/>
  <c r="S5" i="4"/>
  <c r="AS19" i="4"/>
  <c r="C19" i="4"/>
  <c r="B19" i="4"/>
  <c r="J19" i="4"/>
  <c r="AL19" i="4"/>
  <c r="AT19" i="4"/>
  <c r="X19" i="4"/>
  <c r="S33" i="4"/>
  <c r="S49" i="4"/>
  <c r="S64" i="4"/>
  <c r="O14" i="4"/>
  <c r="O35" i="4"/>
  <c r="O26" i="4"/>
  <c r="O19" i="4"/>
  <c r="O31" i="4"/>
  <c r="O63" i="4"/>
  <c r="O58" i="4"/>
  <c r="O16" i="4"/>
  <c r="O32" i="4"/>
  <c r="O48" i="4"/>
  <c r="O5" i="4"/>
  <c r="O17" i="4"/>
  <c r="O33" i="4"/>
  <c r="O49" i="4"/>
  <c r="O64" i="4"/>
  <c r="K11" i="4"/>
  <c r="K6" i="4"/>
  <c r="K7" i="4"/>
  <c r="K34" i="4"/>
  <c r="K35" i="4"/>
  <c r="K30" i="4"/>
  <c r="K62" i="4"/>
  <c r="K16" i="4"/>
  <c r="K32" i="4"/>
  <c r="K48" i="4"/>
  <c r="K5" i="4"/>
  <c r="K17" i="4"/>
  <c r="K33" i="4"/>
  <c r="K49" i="4"/>
  <c r="K64" i="4"/>
  <c r="G14" i="4"/>
  <c r="G23" i="4"/>
  <c r="G30" i="4"/>
  <c r="G62" i="4"/>
  <c r="G55" i="4"/>
  <c r="G50" i="4"/>
  <c r="G12" i="4"/>
  <c r="G44" i="4"/>
  <c r="G60" i="4"/>
  <c r="G29" i="4"/>
  <c r="G61" i="4"/>
  <c r="BK9" i="3"/>
  <c r="BK25" i="3"/>
  <c r="BK41" i="3"/>
  <c r="BK23" i="3"/>
  <c r="BK23" i="5" s="1"/>
  <c r="BK55" i="3"/>
  <c r="BK48" i="3"/>
  <c r="BK64" i="3"/>
  <c r="BK64" i="5" s="1"/>
  <c r="BG33" i="3"/>
  <c r="BG61" i="3"/>
  <c r="BG61" i="5" s="1"/>
  <c r="BE59" i="3"/>
  <c r="R59" i="3"/>
  <c r="AH59" i="3"/>
  <c r="AT59" i="3"/>
  <c r="F59" i="3"/>
  <c r="V59" i="3"/>
  <c r="AL59" i="3"/>
  <c r="AX59" i="3"/>
  <c r="B59" i="3"/>
  <c r="BF59" i="3"/>
  <c r="Y59" i="3"/>
  <c r="J59" i="3"/>
  <c r="Z59" i="3"/>
  <c r="AP59" i="3"/>
  <c r="BB59" i="3"/>
  <c r="N59" i="3"/>
  <c r="AD59" i="3"/>
  <c r="AA59" i="3"/>
  <c r="AM59" i="3"/>
  <c r="BJ59" i="3"/>
  <c r="BG47" i="3"/>
  <c r="BG63" i="3"/>
  <c r="BG63" i="5" s="1"/>
  <c r="BG56" i="3"/>
  <c r="BC9" i="3"/>
  <c r="BC25" i="3"/>
  <c r="BC41" i="3"/>
  <c r="BC65" i="3"/>
  <c r="BC3" i="3"/>
  <c r="BC57" i="3"/>
  <c r="BC55" i="3"/>
  <c r="BC52" i="3"/>
  <c r="BC52" i="5" s="1"/>
  <c r="AY13" i="3"/>
  <c r="AY33" i="3"/>
  <c r="AY48" i="3"/>
  <c r="AU5" i="3"/>
  <c r="AU29" i="3"/>
  <c r="AU57" i="3"/>
  <c r="AU57" i="5" s="1"/>
  <c r="AU45" i="3"/>
  <c r="AU45" i="5" s="1"/>
  <c r="AU15" i="3"/>
  <c r="AU46" i="3"/>
  <c r="AU63" i="3"/>
  <c r="AU60" i="3"/>
  <c r="AU60" i="5" s="1"/>
  <c r="AQ21" i="3"/>
  <c r="AQ41" i="3"/>
  <c r="AQ3" i="3"/>
  <c r="AQ55" i="3"/>
  <c r="AQ52" i="3"/>
  <c r="AM13" i="3"/>
  <c r="AM33" i="3"/>
  <c r="AM48" i="3"/>
  <c r="AI9" i="3"/>
  <c r="AI29" i="3"/>
  <c r="AI41" i="3"/>
  <c r="AI15" i="3"/>
  <c r="AI47" i="3"/>
  <c r="AI44" i="3"/>
  <c r="AE5" i="3"/>
  <c r="AE25" i="3"/>
  <c r="AE37" i="3"/>
  <c r="AE37" i="5" s="1"/>
  <c r="AE15" i="3"/>
  <c r="AE46" i="3"/>
  <c r="AE47" i="3"/>
  <c r="AE63" i="3"/>
  <c r="AA21" i="3"/>
  <c r="AA33" i="3"/>
  <c r="AA61" i="3"/>
  <c r="AA55" i="3"/>
  <c r="W29" i="3"/>
  <c r="W3" i="3"/>
  <c r="W23" i="3"/>
  <c r="W63" i="3"/>
  <c r="W60" i="3"/>
  <c r="AZ19" i="3"/>
  <c r="AJ19" i="3"/>
  <c r="T19" i="3"/>
  <c r="D19" i="3"/>
  <c r="Z19" i="3"/>
  <c r="AP19" i="3"/>
  <c r="AX19" i="3"/>
  <c r="BB19" i="3"/>
  <c r="J19" i="3"/>
  <c r="B19" i="3"/>
  <c r="N19" i="3"/>
  <c r="AD19" i="3"/>
  <c r="R19" i="3"/>
  <c r="V19" i="3"/>
  <c r="AL19" i="3"/>
  <c r="AL19" i="5" s="1"/>
  <c r="BJ19" i="3"/>
  <c r="AI19" i="3"/>
  <c r="AU19" i="3"/>
  <c r="F19" i="3"/>
  <c r="BF19" i="3"/>
  <c r="AH19" i="3"/>
  <c r="AT19" i="3"/>
  <c r="S37" i="3"/>
  <c r="S19" i="3"/>
  <c r="S48" i="3"/>
  <c r="O5" i="3"/>
  <c r="O21" i="3"/>
  <c r="O45" i="3"/>
  <c r="O15" i="3"/>
  <c r="O48" i="3"/>
  <c r="K5" i="3"/>
  <c r="K25" i="3"/>
  <c r="K15" i="3"/>
  <c r="K52" i="3"/>
  <c r="AV7" i="3"/>
  <c r="P7" i="3"/>
  <c r="BL7" i="3"/>
  <c r="AF7" i="3"/>
  <c r="J7" i="3"/>
  <c r="B7" i="3"/>
  <c r="N7" i="3"/>
  <c r="AD7" i="3"/>
  <c r="F7" i="3"/>
  <c r="R7" i="3"/>
  <c r="V7" i="3"/>
  <c r="AH7" i="3"/>
  <c r="AL7" i="3"/>
  <c r="AT7" i="3"/>
  <c r="BJ7" i="3"/>
  <c r="BF7" i="3"/>
  <c r="AP7" i="3"/>
  <c r="G7" i="3"/>
  <c r="O7" i="3"/>
  <c r="AQ7" i="3"/>
  <c r="BC7" i="3"/>
  <c r="BB7" i="3"/>
  <c r="G25" i="3"/>
  <c r="G65" i="3"/>
  <c r="G15" i="3"/>
  <c r="G55" i="3"/>
  <c r="G52" i="3"/>
  <c r="C29" i="3"/>
  <c r="C3" i="3"/>
  <c r="C23" i="3"/>
  <c r="C45" i="3"/>
  <c r="C55" i="3"/>
  <c r="AX19" i="4"/>
  <c r="BJ31" i="4"/>
  <c r="BJ32" i="4"/>
  <c r="BJ43" i="4"/>
  <c r="BJ17" i="4"/>
  <c r="BJ37" i="4"/>
  <c r="BJ53" i="4"/>
  <c r="BJ6" i="4"/>
  <c r="BJ30" i="4"/>
  <c r="BJ50" i="4"/>
  <c r="AT60" i="4"/>
  <c r="AT27" i="4"/>
  <c r="AT12" i="4"/>
  <c r="AT47" i="4"/>
  <c r="AT56" i="4"/>
  <c r="AT5" i="4"/>
  <c r="AT25" i="4"/>
  <c r="AT61" i="4"/>
  <c r="AT38" i="4"/>
  <c r="AT62" i="4"/>
  <c r="AL8" i="4"/>
  <c r="AL39" i="4"/>
  <c r="AL40" i="4"/>
  <c r="AL17" i="4"/>
  <c r="AL37" i="4"/>
  <c r="AL54" i="4"/>
  <c r="Z7" i="4"/>
  <c r="Z35" i="4"/>
  <c r="Z52" i="4"/>
  <c r="Z55" i="4"/>
  <c r="Z17" i="4"/>
  <c r="Z37" i="4"/>
  <c r="R8" i="4"/>
  <c r="R59" i="4"/>
  <c r="R30" i="4"/>
  <c r="R58" i="4"/>
  <c r="J15" i="4"/>
  <c r="J56" i="4"/>
  <c r="J60" i="4"/>
  <c r="J5" i="4"/>
  <c r="J61" i="4"/>
  <c r="J26" i="4"/>
  <c r="J50" i="4"/>
  <c r="B27" i="4"/>
  <c r="B36" i="4"/>
  <c r="B55" i="4"/>
  <c r="B37" i="4"/>
  <c r="B6" i="4"/>
  <c r="B30" i="4"/>
  <c r="B58" i="4"/>
  <c r="C36" i="4"/>
  <c r="AS3" i="4"/>
  <c r="R3" i="4"/>
  <c r="X3" i="4"/>
  <c r="C25" i="4"/>
  <c r="C49" i="4"/>
  <c r="BM63" i="5"/>
  <c r="AM19" i="5"/>
  <c r="AM50" i="5"/>
  <c r="AM35" i="5"/>
  <c r="AI16" i="5"/>
  <c r="AI21" i="5"/>
  <c r="G59" i="5"/>
  <c r="AH45" i="5"/>
  <c r="AH65" i="5"/>
  <c r="AH55" i="5"/>
  <c r="Z29" i="5"/>
  <c r="AB18" i="5"/>
  <c r="B20" i="5"/>
  <c r="AC3" i="5"/>
  <c r="BJ37" i="3"/>
  <c r="BJ3" i="3"/>
  <c r="BB37" i="3"/>
  <c r="BB37" i="5" s="1"/>
  <c r="R54" i="3"/>
  <c r="AH54" i="3"/>
  <c r="AT54" i="3"/>
  <c r="F54" i="3"/>
  <c r="V54" i="3"/>
  <c r="AL54" i="3"/>
  <c r="AX54" i="3"/>
  <c r="AD54" i="3"/>
  <c r="BB54" i="3"/>
  <c r="BJ54" i="3"/>
  <c r="B54" i="3"/>
  <c r="N54" i="3"/>
  <c r="N54" i="5" s="1"/>
  <c r="BF54" i="3"/>
  <c r="Z54" i="3"/>
  <c r="G54" i="3"/>
  <c r="S54" i="3"/>
  <c r="AE54" i="3"/>
  <c r="AP54" i="3"/>
  <c r="AX60" i="3"/>
  <c r="AT47" i="3"/>
  <c r="AP12" i="3"/>
  <c r="AL60" i="3"/>
  <c r="AH47" i="3"/>
  <c r="AD33" i="3"/>
  <c r="Z48" i="3"/>
  <c r="V60" i="3"/>
  <c r="J45" i="3"/>
  <c r="BJ3" i="5"/>
  <c r="BJ9" i="5"/>
  <c r="AL2" i="5"/>
  <c r="N15" i="5"/>
  <c r="AW24" i="6"/>
  <c r="AW26" i="6" s="1"/>
  <c r="AW28" i="6" s="1"/>
  <c r="AW30" i="6" s="1"/>
  <c r="AW32" i="6" s="1"/>
  <c r="AW34" i="6" s="1"/>
  <c r="AW36" i="6" s="1"/>
  <c r="H24" i="6"/>
  <c r="I27" i="6"/>
  <c r="BV24" i="6"/>
  <c r="BV26" i="6" s="1"/>
  <c r="BV28" i="6" s="1"/>
  <c r="BV30" i="6" s="1"/>
  <c r="BV32" i="6" s="1"/>
  <c r="BV34" i="6" s="1"/>
  <c r="BV36" i="6" s="1"/>
  <c r="AP24" i="6"/>
  <c r="AP26" i="6" s="1"/>
  <c r="AP28" i="6" s="1"/>
  <c r="AP30" i="6" s="1"/>
  <c r="AP32" i="6" s="1"/>
  <c r="AP34" i="6" s="1"/>
  <c r="AP36" i="6" s="1"/>
  <c r="I23" i="6"/>
  <c r="N24" i="6"/>
  <c r="N26" i="6" s="1"/>
  <c r="N28" i="6" s="1"/>
  <c r="N30" i="6" s="1"/>
  <c r="N32" i="6" s="1"/>
  <c r="N34" i="6" s="1"/>
  <c r="N36" i="6" s="1"/>
  <c r="E20" i="6"/>
  <c r="U25" i="4"/>
  <c r="F17" i="3"/>
  <c r="V17" i="3"/>
  <c r="AL17" i="3"/>
  <c r="AP17" i="3"/>
  <c r="BB17" i="3"/>
  <c r="BB17" i="5" s="1"/>
  <c r="N17" i="3"/>
  <c r="BF17" i="3"/>
  <c r="AD17" i="3"/>
  <c r="R17" i="3"/>
  <c r="AH17" i="3"/>
  <c r="AT17" i="3"/>
  <c r="Z17" i="3"/>
  <c r="S17" i="3"/>
  <c r="AE17" i="3"/>
  <c r="AE17" i="5" s="1"/>
  <c r="AQ17" i="3"/>
  <c r="AX17" i="3"/>
  <c r="BJ17" i="3"/>
  <c r="J17" i="3"/>
  <c r="R13" i="3"/>
  <c r="AT13" i="3"/>
  <c r="N13" i="3"/>
  <c r="V13" i="3"/>
  <c r="Z13" i="3"/>
  <c r="AH13" i="3"/>
  <c r="BJ13" i="3"/>
  <c r="F13" i="3"/>
  <c r="J13" i="3"/>
  <c r="AL13" i="3"/>
  <c r="AP13" i="3"/>
  <c r="AX13" i="3"/>
  <c r="BB13" i="3"/>
  <c r="BB13" i="5" s="1"/>
  <c r="G13" i="3"/>
  <c r="O13" i="3"/>
  <c r="AA13" i="3"/>
  <c r="AD13" i="3"/>
  <c r="B13" i="3"/>
  <c r="BF58" i="4"/>
  <c r="BB25" i="4"/>
  <c r="AH25" i="4"/>
  <c r="AH54" i="4"/>
  <c r="V58" i="4"/>
  <c r="AZ25" i="4"/>
  <c r="AZ52" i="4"/>
  <c r="AV58" i="4"/>
  <c r="AV54" i="4"/>
  <c r="AV52" i="4"/>
  <c r="AR58" i="4"/>
  <c r="X28" i="4"/>
  <c r="I28" i="4"/>
  <c r="AX28" i="4"/>
  <c r="B28" i="4"/>
  <c r="J28" i="4"/>
  <c r="BJ28" i="4"/>
  <c r="AS28" i="4"/>
  <c r="AB32" i="4"/>
  <c r="T52" i="4"/>
  <c r="BL13" i="3"/>
  <c r="BH17" i="3"/>
  <c r="BH56" i="3"/>
  <c r="V56" i="3"/>
  <c r="AL56" i="3"/>
  <c r="AX56" i="3"/>
  <c r="BF56" i="3"/>
  <c r="L56" i="3"/>
  <c r="F56" i="3"/>
  <c r="Z56" i="3"/>
  <c r="AP56" i="3"/>
  <c r="BB56" i="3"/>
  <c r="B56" i="3"/>
  <c r="J56" i="3"/>
  <c r="AD56" i="3"/>
  <c r="BJ56" i="3"/>
  <c r="N56" i="3"/>
  <c r="C56" i="3"/>
  <c r="O56" i="3"/>
  <c r="AQ56" i="3"/>
  <c r="AY56" i="3"/>
  <c r="AY56" i="5" s="1"/>
  <c r="BC56" i="3"/>
  <c r="AH56" i="3"/>
  <c r="AT56" i="3"/>
  <c r="R56" i="3"/>
  <c r="AZ56" i="3"/>
  <c r="BL52" i="3"/>
  <c r="P52" i="3"/>
  <c r="R52" i="3"/>
  <c r="AH52" i="3"/>
  <c r="AT52" i="3"/>
  <c r="V52" i="3"/>
  <c r="AL52" i="3"/>
  <c r="AX52" i="3"/>
  <c r="BF52" i="3"/>
  <c r="F52" i="3"/>
  <c r="Z52" i="3"/>
  <c r="AP52" i="3"/>
  <c r="BB52" i="3"/>
  <c r="B52" i="3"/>
  <c r="AA52" i="3"/>
  <c r="AA52" i="5" s="1"/>
  <c r="AM52" i="3"/>
  <c r="J52" i="3"/>
  <c r="BJ52" i="3"/>
  <c r="BJ52" i="5" s="1"/>
  <c r="AD52" i="3"/>
  <c r="N52" i="3"/>
  <c r="AV9" i="3"/>
  <c r="AF45" i="3"/>
  <c r="H45" i="3"/>
  <c r="X63" i="4"/>
  <c r="AS63" i="4"/>
  <c r="AS63" i="5" s="1"/>
  <c r="R63" i="4"/>
  <c r="AL63" i="4"/>
  <c r="BG63" i="4"/>
  <c r="BG58" i="4"/>
  <c r="AY63" i="4"/>
  <c r="AY58" i="4"/>
  <c r="AU28" i="4"/>
  <c r="AQ47" i="4"/>
  <c r="AM47" i="4"/>
  <c r="S25" i="4"/>
  <c r="O54" i="4"/>
  <c r="O25" i="4"/>
  <c r="K27" i="4"/>
  <c r="X11" i="4"/>
  <c r="BF11" i="4"/>
  <c r="R11" i="4"/>
  <c r="BJ11" i="4"/>
  <c r="AS11" i="4"/>
  <c r="G52" i="4"/>
  <c r="AS7" i="4"/>
  <c r="AS7" i="5" s="1"/>
  <c r="X7" i="4"/>
  <c r="C7" i="4"/>
  <c r="R7" i="4"/>
  <c r="AT7" i="4"/>
  <c r="BK63" i="3"/>
  <c r="AU17" i="3"/>
  <c r="AM63" i="3"/>
  <c r="AI17" i="3"/>
  <c r="AE13" i="3"/>
  <c r="AE52" i="3"/>
  <c r="W52" i="3"/>
  <c r="K13" i="3"/>
  <c r="K60" i="3"/>
  <c r="G63" i="3"/>
  <c r="C17" i="3"/>
  <c r="BJ27" i="4"/>
  <c r="BJ47" i="4"/>
  <c r="BJ25" i="4"/>
  <c r="BJ62" i="4"/>
  <c r="AT32" i="4"/>
  <c r="AT32" i="5" s="1"/>
  <c r="AL7" i="4"/>
  <c r="AL27" i="4"/>
  <c r="Z32" i="4"/>
  <c r="Z26" i="4"/>
  <c r="R28" i="4"/>
  <c r="BK6" i="5"/>
  <c r="BK48" i="5"/>
  <c r="BK12" i="5"/>
  <c r="BK59" i="5"/>
  <c r="BG11" i="5"/>
  <c r="BG62" i="5"/>
  <c r="BG55" i="5"/>
  <c r="BC3" i="5"/>
  <c r="BC65" i="5"/>
  <c r="AY21" i="5"/>
  <c r="AY60" i="5"/>
  <c r="AY41" i="5"/>
  <c r="AU14" i="5"/>
  <c r="AA26" i="5"/>
  <c r="AA61" i="5"/>
  <c r="W31" i="5"/>
  <c r="S28" i="5"/>
  <c r="AF7" i="5"/>
  <c r="BF21" i="5"/>
  <c r="BF20" i="5"/>
  <c r="Z32" i="5"/>
  <c r="J54" i="5"/>
  <c r="AS64" i="5"/>
  <c r="AD46" i="3"/>
  <c r="AT46" i="3"/>
  <c r="BB46" i="3"/>
  <c r="BJ46" i="3"/>
  <c r="BF46" i="3"/>
  <c r="BF46" i="5" s="1"/>
  <c r="F46" i="3"/>
  <c r="R46" i="3"/>
  <c r="V46" i="3"/>
  <c r="Z46" i="3"/>
  <c r="AH46" i="3"/>
  <c r="AP46" i="3"/>
  <c r="AX46" i="3"/>
  <c r="AA46" i="3"/>
  <c r="AM46" i="3"/>
  <c r="AL46" i="3"/>
  <c r="B46" i="3"/>
  <c r="N46" i="3"/>
  <c r="J46" i="3"/>
  <c r="BB20" i="5"/>
  <c r="AO24" i="6"/>
  <c r="AO26" i="6" s="1"/>
  <c r="H23" i="6"/>
  <c r="AN24" i="6"/>
  <c r="AN26" i="6" s="1"/>
  <c r="AN28" i="6" s="1"/>
  <c r="AN30" i="6" s="1"/>
  <c r="AN32" i="6" s="1"/>
  <c r="AN34" i="6" s="1"/>
  <c r="AN36" i="6" s="1"/>
  <c r="G23" i="6"/>
  <c r="X24" i="6"/>
  <c r="X26" i="6" s="1"/>
  <c r="X28" i="6" s="1"/>
  <c r="X30" i="6" s="1"/>
  <c r="X32" i="6" s="1"/>
  <c r="X34" i="6" s="1"/>
  <c r="X36" i="6" s="1"/>
  <c r="G21" i="6"/>
  <c r="W24" i="6"/>
  <c r="W26" i="6" s="1"/>
  <c r="W28" i="6" s="1"/>
  <c r="W30" i="6" s="1"/>
  <c r="W32" i="6" s="1"/>
  <c r="W34" i="6" s="1"/>
  <c r="W36" i="6" s="1"/>
  <c r="F21" i="6"/>
  <c r="Z11" i="4"/>
  <c r="AZ15" i="3"/>
  <c r="BM62" i="4"/>
  <c r="BM27" i="4"/>
  <c r="X57" i="4"/>
  <c r="AS57" i="4"/>
  <c r="J57" i="4"/>
  <c r="AL57" i="4"/>
  <c r="AT57" i="4"/>
  <c r="BE48" i="4"/>
  <c r="BE7" i="4"/>
  <c r="BA32" i="4"/>
  <c r="X53" i="4"/>
  <c r="AS53" i="4"/>
  <c r="J53" i="4"/>
  <c r="R53" i="4"/>
  <c r="C53" i="4"/>
  <c r="AW52" i="4"/>
  <c r="AW48" i="4"/>
  <c r="AO54" i="4"/>
  <c r="AK26" i="4"/>
  <c r="AK58" i="4"/>
  <c r="AK58" i="5" s="1"/>
  <c r="AK27" i="4"/>
  <c r="AG28" i="4"/>
  <c r="AG32" i="4"/>
  <c r="AG63" i="4"/>
  <c r="AC53" i="4"/>
  <c r="C29" i="4"/>
  <c r="AL29" i="4"/>
  <c r="AT29" i="4"/>
  <c r="BJ29" i="4"/>
  <c r="X29" i="4"/>
  <c r="AS29" i="4"/>
  <c r="AC48" i="4"/>
  <c r="AC62" i="4"/>
  <c r="AC63" i="4"/>
  <c r="Y25" i="4"/>
  <c r="U29" i="4"/>
  <c r="U48" i="4"/>
  <c r="U62" i="4"/>
  <c r="U63" i="4"/>
  <c r="Q54" i="4"/>
  <c r="M47" i="4"/>
  <c r="E25" i="4"/>
  <c r="E32" i="4"/>
  <c r="E57" i="4"/>
  <c r="E52" i="4"/>
  <c r="E11" i="4"/>
  <c r="BM52" i="3"/>
  <c r="BI46" i="3"/>
  <c r="BE15" i="3"/>
  <c r="BE17" i="3"/>
  <c r="BE56" i="3"/>
  <c r="BA17" i="3"/>
  <c r="BK53" i="3"/>
  <c r="F53" i="3"/>
  <c r="Z53" i="3"/>
  <c r="AP53" i="3"/>
  <c r="BB53" i="3"/>
  <c r="B53" i="3"/>
  <c r="J53" i="3"/>
  <c r="AD53" i="3"/>
  <c r="AT53" i="3"/>
  <c r="BJ53" i="3"/>
  <c r="N53" i="3"/>
  <c r="R53" i="3"/>
  <c r="AH53" i="3"/>
  <c r="AX53" i="3"/>
  <c r="AX53" i="5" s="1"/>
  <c r="V53" i="3"/>
  <c r="AL53" i="3"/>
  <c r="K53" i="3"/>
  <c r="S53" i="3"/>
  <c r="AM53" i="3"/>
  <c r="BF53" i="3"/>
  <c r="AW17" i="3"/>
  <c r="AW63" i="3"/>
  <c r="C49" i="3"/>
  <c r="V49" i="3"/>
  <c r="AL49" i="3"/>
  <c r="AX49" i="3"/>
  <c r="BF49" i="3"/>
  <c r="F49" i="3"/>
  <c r="Z49" i="3"/>
  <c r="AP49" i="3"/>
  <c r="AP49" i="5" s="1"/>
  <c r="BB49" i="3"/>
  <c r="B49" i="3"/>
  <c r="B49" i="5" s="1"/>
  <c r="J49" i="3"/>
  <c r="AD49" i="3"/>
  <c r="AT49" i="3"/>
  <c r="BJ49" i="3"/>
  <c r="N49" i="3"/>
  <c r="G49" i="3"/>
  <c r="K49" i="3"/>
  <c r="AE49" i="3"/>
  <c r="AE49" i="5" s="1"/>
  <c r="R49" i="3"/>
  <c r="AS13" i="3"/>
  <c r="Y63" i="3"/>
  <c r="AK24" i="6"/>
  <c r="AK26" i="6" s="1"/>
  <c r="AK28" i="6" s="1"/>
  <c r="AK30" i="6" s="1"/>
  <c r="AK32" i="6" s="1"/>
  <c r="AK34" i="6" s="1"/>
  <c r="AK36" i="6" s="1"/>
  <c r="D23" i="6"/>
  <c r="AC24" i="6"/>
  <c r="AC26" i="6" s="1"/>
  <c r="AC28" i="6" s="1"/>
  <c r="AC30" i="6" s="1"/>
  <c r="AC32" i="6" s="1"/>
  <c r="AC34" i="6" s="1"/>
  <c r="AC36" i="6" s="1"/>
  <c r="D22" i="6"/>
  <c r="Q24" i="6"/>
  <c r="Q26" i="6" s="1"/>
  <c r="Q28" i="6" s="1"/>
  <c r="Q30" i="6" s="1"/>
  <c r="Q32" i="6" s="1"/>
  <c r="Q34" i="6" s="1"/>
  <c r="Q36" i="6" s="1"/>
  <c r="H20" i="6"/>
  <c r="AJ24" i="6"/>
  <c r="AJ26" i="6" s="1"/>
  <c r="AJ28" i="6" s="1"/>
  <c r="AJ30" i="6" s="1"/>
  <c r="AJ32" i="6" s="1"/>
  <c r="AJ34" i="6" s="1"/>
  <c r="AJ36" i="6" s="1"/>
  <c r="C23" i="6"/>
  <c r="AB24" i="6"/>
  <c r="AB26" i="6" s="1"/>
  <c r="AB28" i="6" s="1"/>
  <c r="AB30" i="6" s="1"/>
  <c r="AB32" i="6" s="1"/>
  <c r="AB34" i="6" s="1"/>
  <c r="AB36" i="6" s="1"/>
  <c r="C22" i="6"/>
  <c r="T24" i="6"/>
  <c r="T26" i="6" s="1"/>
  <c r="T28" i="6" s="1"/>
  <c r="C21" i="6"/>
  <c r="L24" i="6"/>
  <c r="L26" i="6" s="1"/>
  <c r="L28" i="6" s="1"/>
  <c r="L30" i="6" s="1"/>
  <c r="L32" i="6" s="1"/>
  <c r="L34" i="6" s="1"/>
  <c r="L36" i="6" s="1"/>
  <c r="C20" i="6"/>
  <c r="AI24" i="6"/>
  <c r="AI26" i="6" s="1"/>
  <c r="AI28" i="6" s="1"/>
  <c r="AI30" i="6" s="1"/>
  <c r="AI32" i="6" s="1"/>
  <c r="AI34" i="6" s="1"/>
  <c r="AI36" i="6" s="1"/>
  <c r="B23" i="6"/>
  <c r="AA24" i="6"/>
  <c r="AA26" i="6" s="1"/>
  <c r="AA28" i="6" s="1"/>
  <c r="AA30" i="6" s="1"/>
  <c r="AA32" i="6" s="1"/>
  <c r="B22" i="6"/>
  <c r="S24" i="6"/>
  <c r="S26" i="6" s="1"/>
  <c r="S28" i="6" s="1"/>
  <c r="S30" i="6" s="1"/>
  <c r="S32" i="6" s="1"/>
  <c r="S34" i="6" s="1"/>
  <c r="S36" i="6" s="1"/>
  <c r="B21" i="6"/>
  <c r="I25" i="6"/>
  <c r="BF24" i="6"/>
  <c r="BF26" i="6" s="1"/>
  <c r="BF28" i="6" s="1"/>
  <c r="BF30" i="6" s="1"/>
  <c r="BF32" i="6" s="1"/>
  <c r="BF34" i="6" s="1"/>
  <c r="BF36" i="6" s="1"/>
  <c r="AX24" i="6"/>
  <c r="AX26" i="6" s="1"/>
  <c r="AX28" i="6" s="1"/>
  <c r="AX30" i="6" s="1"/>
  <c r="AX32" i="6" s="1"/>
  <c r="AX34" i="6" s="1"/>
  <c r="AX36" i="6" s="1"/>
  <c r="I24" i="6"/>
  <c r="L25" i="4"/>
  <c r="AD7" i="4"/>
  <c r="AU53" i="3"/>
  <c r="AE36" i="3"/>
  <c r="AE36" i="5" s="1"/>
  <c r="AB23" i="3"/>
  <c r="T15" i="3"/>
  <c r="BM28" i="4"/>
  <c r="BM25" i="4"/>
  <c r="BM52" i="4"/>
  <c r="BM54" i="4"/>
  <c r="AS65" i="4"/>
  <c r="B65" i="4"/>
  <c r="J65" i="4"/>
  <c r="R65" i="4"/>
  <c r="X65" i="4"/>
  <c r="BI53" i="4"/>
  <c r="BI29" i="4"/>
  <c r="BI48" i="4"/>
  <c r="BI49" i="4"/>
  <c r="BI36" i="4"/>
  <c r="BI26" i="4"/>
  <c r="BI58" i="4"/>
  <c r="BI11" i="4"/>
  <c r="BI27" i="4"/>
  <c r="BE49" i="4"/>
  <c r="BE57" i="4"/>
  <c r="BE28" i="4"/>
  <c r="BE32" i="4"/>
  <c r="BE50" i="4"/>
  <c r="BE47" i="4"/>
  <c r="BE63" i="4"/>
  <c r="BA53" i="4"/>
  <c r="BA29" i="4"/>
  <c r="BA48" i="4"/>
  <c r="BA65" i="4"/>
  <c r="BA52" i="4"/>
  <c r="BA26" i="4"/>
  <c r="BA58" i="4"/>
  <c r="BA11" i="4"/>
  <c r="BA27" i="4"/>
  <c r="AW36" i="4"/>
  <c r="AW32" i="4"/>
  <c r="AW50" i="4"/>
  <c r="AW50" i="5" s="1"/>
  <c r="AW47" i="4"/>
  <c r="AW63" i="4"/>
  <c r="AO41" i="4"/>
  <c r="AO49" i="4"/>
  <c r="AO57" i="4"/>
  <c r="AO60" i="4"/>
  <c r="AO61" i="4"/>
  <c r="AO56" i="4"/>
  <c r="AO62" i="4"/>
  <c r="AO11" i="4"/>
  <c r="AO27" i="4"/>
  <c r="AK61" i="4"/>
  <c r="AK56" i="4"/>
  <c r="AK41" i="4"/>
  <c r="AK41" i="5" s="1"/>
  <c r="AK36" i="4"/>
  <c r="AK50" i="4"/>
  <c r="AK50" i="5" s="1"/>
  <c r="AG57" i="4"/>
  <c r="AS33" i="4"/>
  <c r="B33" i="4"/>
  <c r="J33" i="4"/>
  <c r="J33" i="5" s="1"/>
  <c r="Z33" i="4"/>
  <c r="X33" i="4"/>
  <c r="AG52" i="4"/>
  <c r="AG53" i="4"/>
  <c r="AG48" i="4"/>
  <c r="AG26" i="4"/>
  <c r="AG58" i="4"/>
  <c r="AG7" i="4"/>
  <c r="AC32" i="4"/>
  <c r="AC33" i="4"/>
  <c r="AC28" i="4"/>
  <c r="AC60" i="4"/>
  <c r="AC54" i="4"/>
  <c r="AC7" i="4"/>
  <c r="Y49" i="4"/>
  <c r="Y41" i="4"/>
  <c r="Y60" i="4"/>
  <c r="Y61" i="4"/>
  <c r="Y56" i="4"/>
  <c r="Y62" i="4"/>
  <c r="Y11" i="4"/>
  <c r="Y27" i="4"/>
  <c r="U53" i="4"/>
  <c r="AV21" i="4"/>
  <c r="X21" i="4"/>
  <c r="J21" i="4"/>
  <c r="R21" i="4"/>
  <c r="B21" i="4"/>
  <c r="Z21" i="4"/>
  <c r="AS21" i="4"/>
  <c r="U32" i="4"/>
  <c r="U49" i="4"/>
  <c r="U54" i="4"/>
  <c r="U7" i="4"/>
  <c r="Q57" i="4"/>
  <c r="AZ17" i="4"/>
  <c r="AS17" i="4"/>
  <c r="X17" i="4"/>
  <c r="B17" i="4"/>
  <c r="C17" i="4"/>
  <c r="Q49" i="4"/>
  <c r="Q60" i="4"/>
  <c r="Q61" i="4"/>
  <c r="Q56" i="4"/>
  <c r="Q62" i="4"/>
  <c r="Q11" i="4"/>
  <c r="Q27" i="4"/>
  <c r="BD13" i="4"/>
  <c r="AS13" i="4"/>
  <c r="X13" i="4"/>
  <c r="C13" i="4"/>
  <c r="J13" i="4"/>
  <c r="AL13" i="4"/>
  <c r="AT13" i="4"/>
  <c r="BJ13" i="4"/>
  <c r="M53" i="4"/>
  <c r="M56" i="4"/>
  <c r="M57" i="4"/>
  <c r="M52" i="4"/>
  <c r="M54" i="4"/>
  <c r="M7" i="4"/>
  <c r="I33" i="4"/>
  <c r="I13" i="4"/>
  <c r="BH9" i="4"/>
  <c r="AS9" i="4"/>
  <c r="J9" i="4"/>
  <c r="R9" i="4"/>
  <c r="X9" i="4"/>
  <c r="I57" i="4"/>
  <c r="I60" i="4"/>
  <c r="I61" i="4"/>
  <c r="I56" i="4"/>
  <c r="I62" i="4"/>
  <c r="I11" i="4"/>
  <c r="I27" i="4"/>
  <c r="E37" i="4"/>
  <c r="E9" i="4"/>
  <c r="E53" i="4"/>
  <c r="E29" i="4"/>
  <c r="E48" i="4"/>
  <c r="E41" i="4"/>
  <c r="E36" i="4"/>
  <c r="E50" i="4"/>
  <c r="BM36" i="3"/>
  <c r="BM21" i="3"/>
  <c r="BM60" i="3"/>
  <c r="BM53" i="3"/>
  <c r="BI32" i="3"/>
  <c r="BI47" i="3"/>
  <c r="BI13" i="3"/>
  <c r="BI56" i="3"/>
  <c r="BI49" i="3"/>
  <c r="BE23" i="3"/>
  <c r="BE40" i="3"/>
  <c r="BE9" i="3"/>
  <c r="BE41" i="3"/>
  <c r="BE48" i="3"/>
  <c r="BG57" i="3"/>
  <c r="J57" i="3"/>
  <c r="AD57" i="3"/>
  <c r="AT57" i="3"/>
  <c r="BJ57" i="3"/>
  <c r="N57" i="3"/>
  <c r="R57" i="3"/>
  <c r="AH57" i="3"/>
  <c r="AX57" i="3"/>
  <c r="V57" i="3"/>
  <c r="AL57" i="3"/>
  <c r="BB57" i="3"/>
  <c r="BF57" i="3"/>
  <c r="S57" i="3"/>
  <c r="W57" i="3"/>
  <c r="W57" i="5" s="1"/>
  <c r="AE57" i="3"/>
  <c r="F57" i="3"/>
  <c r="AP57" i="3"/>
  <c r="Z57" i="3"/>
  <c r="BE46" i="3"/>
  <c r="BA15" i="3"/>
  <c r="BA36" i="3"/>
  <c r="BA9" i="3"/>
  <c r="BA41" i="3"/>
  <c r="BA52" i="3"/>
  <c r="BA45" i="3"/>
  <c r="BA57" i="3"/>
  <c r="AW40" i="3"/>
  <c r="AW9" i="3"/>
  <c r="AW41" i="3"/>
  <c r="AW48" i="3"/>
  <c r="AW53" i="3"/>
  <c r="AW46" i="3"/>
  <c r="AS15" i="3"/>
  <c r="AS36" i="3"/>
  <c r="AS21" i="3"/>
  <c r="AS48" i="3"/>
  <c r="AS48" i="5" s="1"/>
  <c r="AS53" i="3"/>
  <c r="AS46" i="3"/>
  <c r="AO15" i="3"/>
  <c r="AO63" i="3"/>
  <c r="AO32" i="3"/>
  <c r="AO17" i="3"/>
  <c r="AO56" i="3"/>
  <c r="AO49" i="3"/>
  <c r="AO65" i="3"/>
  <c r="AK32" i="3"/>
  <c r="AK21" i="3"/>
  <c r="B37" i="3"/>
  <c r="BF37" i="3"/>
  <c r="R37" i="3"/>
  <c r="AH37" i="3"/>
  <c r="AT37" i="3"/>
  <c r="J37" i="3"/>
  <c r="Z37" i="3"/>
  <c r="AX37" i="3"/>
  <c r="AD37" i="3"/>
  <c r="N37" i="3"/>
  <c r="K37" i="3"/>
  <c r="AL37" i="3"/>
  <c r="AK60" i="3"/>
  <c r="AK53" i="3"/>
  <c r="AK46" i="3"/>
  <c r="AG15" i="3"/>
  <c r="AG36" i="3"/>
  <c r="AG21" i="3"/>
  <c r="AG63" i="3"/>
  <c r="AG56" i="3"/>
  <c r="AG49" i="3"/>
  <c r="AG65" i="3"/>
  <c r="AC32" i="3"/>
  <c r="AC63" i="3"/>
  <c r="AC17" i="3"/>
  <c r="AC52" i="3"/>
  <c r="AC45" i="3"/>
  <c r="AC61" i="3"/>
  <c r="Y23" i="3"/>
  <c r="Y40" i="3"/>
  <c r="Y13" i="3"/>
  <c r="Y41" i="3"/>
  <c r="Y52" i="3"/>
  <c r="Y45" i="3"/>
  <c r="Y61" i="3"/>
  <c r="U23" i="3"/>
  <c r="U40" i="3"/>
  <c r="U13" i="3"/>
  <c r="U41" i="3"/>
  <c r="U52" i="3"/>
  <c r="U45" i="3"/>
  <c r="U61" i="3"/>
  <c r="Q23" i="3"/>
  <c r="Q13" i="3"/>
  <c r="Q25" i="3"/>
  <c r="Q41" i="3"/>
  <c r="Q48" i="3"/>
  <c r="Q57" i="3"/>
  <c r="M40" i="3"/>
  <c r="M9" i="3"/>
  <c r="M21" i="3"/>
  <c r="M37" i="3"/>
  <c r="M60" i="3"/>
  <c r="M53" i="3"/>
  <c r="M46" i="3"/>
  <c r="I15" i="3"/>
  <c r="I63" i="3"/>
  <c r="I32" i="3"/>
  <c r="I17" i="3"/>
  <c r="I33" i="3"/>
  <c r="I60" i="3"/>
  <c r="I53" i="3"/>
  <c r="I46" i="3"/>
  <c r="E15" i="3"/>
  <c r="E32" i="3"/>
  <c r="J5" i="3"/>
  <c r="Z5" i="3"/>
  <c r="AX5" i="3"/>
  <c r="F5" i="3"/>
  <c r="V5" i="3"/>
  <c r="AD5" i="3"/>
  <c r="AL5" i="3"/>
  <c r="AP5" i="3"/>
  <c r="BB5" i="3"/>
  <c r="BJ5" i="3"/>
  <c r="B5" i="3"/>
  <c r="B5" i="5" s="1"/>
  <c r="N3" i="6" s="1"/>
  <c r="N5" i="3"/>
  <c r="BF5" i="3"/>
  <c r="W5" i="3"/>
  <c r="AI5" i="3"/>
  <c r="R5" i="3"/>
  <c r="AH5" i="3"/>
  <c r="E17" i="3"/>
  <c r="E33" i="3"/>
  <c r="E60" i="3"/>
  <c r="E53" i="3"/>
  <c r="E46" i="3"/>
  <c r="BF56" i="4"/>
  <c r="BF32" i="4"/>
  <c r="BF28" i="4"/>
  <c r="BF51" i="4"/>
  <c r="BF51" i="5" s="1"/>
  <c r="BF52" i="4"/>
  <c r="BF47" i="4"/>
  <c r="BF9" i="4"/>
  <c r="BF25" i="4"/>
  <c r="BF41" i="4"/>
  <c r="BF57" i="4"/>
  <c r="BF54" i="4"/>
  <c r="BF65" i="4"/>
  <c r="BB60" i="4"/>
  <c r="BB27" i="4"/>
  <c r="BB47" i="4"/>
  <c r="BB47" i="5" s="1"/>
  <c r="BB5" i="4"/>
  <c r="BB21" i="4"/>
  <c r="BB37" i="4"/>
  <c r="BB53" i="4"/>
  <c r="BB50" i="4"/>
  <c r="BB65" i="4"/>
  <c r="AX11" i="4"/>
  <c r="AX32" i="4"/>
  <c r="AX48" i="4"/>
  <c r="AX48" i="5" s="1"/>
  <c r="AX60" i="4"/>
  <c r="AX13" i="4"/>
  <c r="AX29" i="4"/>
  <c r="AX57" i="4"/>
  <c r="AX26" i="4"/>
  <c r="AX58" i="4"/>
  <c r="AP7" i="4"/>
  <c r="AP36" i="4"/>
  <c r="AP31" i="4"/>
  <c r="AP63" i="4"/>
  <c r="AP17" i="4"/>
  <c r="AP33" i="4"/>
  <c r="AP61" i="4"/>
  <c r="AP62" i="4"/>
  <c r="AH5" i="4"/>
  <c r="AH21" i="4"/>
  <c r="AS34" i="4"/>
  <c r="X34" i="4"/>
  <c r="C34" i="4"/>
  <c r="B34" i="4"/>
  <c r="Z34" i="4"/>
  <c r="J34" i="4"/>
  <c r="AH49" i="4"/>
  <c r="AH34" i="4"/>
  <c r="AH50" i="4"/>
  <c r="AD28" i="4"/>
  <c r="AD52" i="4"/>
  <c r="AD32" i="4"/>
  <c r="AD5" i="4"/>
  <c r="AD21" i="4"/>
  <c r="AD33" i="4"/>
  <c r="AD49" i="4"/>
  <c r="AD34" i="4"/>
  <c r="AD50" i="4"/>
  <c r="AD65" i="4"/>
  <c r="V36" i="4"/>
  <c r="V48" i="4"/>
  <c r="V9" i="4"/>
  <c r="AS22" i="4"/>
  <c r="X22" i="4"/>
  <c r="J22" i="4"/>
  <c r="R22" i="4"/>
  <c r="B22" i="4"/>
  <c r="Z22" i="4"/>
  <c r="V37" i="4"/>
  <c r="V53" i="4"/>
  <c r="V22" i="4"/>
  <c r="V54" i="4"/>
  <c r="N7" i="4"/>
  <c r="N31" i="4"/>
  <c r="N63" i="4"/>
  <c r="N56" i="4"/>
  <c r="X14" i="4"/>
  <c r="AS14" i="4"/>
  <c r="C14" i="4"/>
  <c r="J14" i="4"/>
  <c r="J14" i="5" s="1"/>
  <c r="N29" i="4"/>
  <c r="N61" i="4"/>
  <c r="N14" i="4"/>
  <c r="N62" i="4"/>
  <c r="F31" i="4"/>
  <c r="F63" i="4"/>
  <c r="F56" i="4"/>
  <c r="F56" i="5" s="1"/>
  <c r="F51" i="4"/>
  <c r="F9" i="4"/>
  <c r="F25" i="4"/>
  <c r="F41" i="4"/>
  <c r="F41" i="5" s="1"/>
  <c r="F57" i="4"/>
  <c r="F26" i="4"/>
  <c r="F42" i="4"/>
  <c r="F58" i="4"/>
  <c r="AF42" i="4"/>
  <c r="X60" i="3"/>
  <c r="AF52" i="3"/>
  <c r="BC40" i="3"/>
  <c r="AA36" i="3"/>
  <c r="BK32" i="3"/>
  <c r="H23" i="3"/>
  <c r="P15" i="3"/>
  <c r="BL9" i="4"/>
  <c r="BL34" i="4"/>
  <c r="BL53" i="4"/>
  <c r="BL41" i="4"/>
  <c r="BL51" i="4"/>
  <c r="BL65" i="4"/>
  <c r="BL65" i="5" s="1"/>
  <c r="BL32" i="4"/>
  <c r="BL48" i="4"/>
  <c r="BH54" i="4"/>
  <c r="BH30" i="4"/>
  <c r="BH22" i="4"/>
  <c r="BH49" i="4"/>
  <c r="BH42" i="4"/>
  <c r="BH37" i="4"/>
  <c r="BH65" i="4"/>
  <c r="BH15" i="4"/>
  <c r="BH31" i="4"/>
  <c r="BH47" i="4"/>
  <c r="BH47" i="5" s="1"/>
  <c r="BH63" i="4"/>
  <c r="BH32" i="4"/>
  <c r="BH48" i="4"/>
  <c r="BD6" i="4"/>
  <c r="BD9" i="4"/>
  <c r="BD42" i="4"/>
  <c r="BD53" i="4"/>
  <c r="BD41" i="4"/>
  <c r="BD51" i="4"/>
  <c r="BD65" i="4"/>
  <c r="BD32" i="4"/>
  <c r="BD48" i="4"/>
  <c r="AZ30" i="4"/>
  <c r="AZ21" i="4"/>
  <c r="AZ22" i="4"/>
  <c r="AZ49" i="4"/>
  <c r="AZ42" i="4"/>
  <c r="AZ37" i="4"/>
  <c r="AZ65" i="4"/>
  <c r="AZ15" i="4"/>
  <c r="AZ31" i="4"/>
  <c r="AZ47" i="4"/>
  <c r="AZ63" i="4"/>
  <c r="AZ32" i="4"/>
  <c r="AZ48" i="4"/>
  <c r="AV6" i="4"/>
  <c r="AV9" i="4"/>
  <c r="AV29" i="4"/>
  <c r="AV53" i="4"/>
  <c r="AV41" i="4"/>
  <c r="AV51" i="4"/>
  <c r="AV65" i="4"/>
  <c r="AV32" i="4"/>
  <c r="AV48" i="4"/>
  <c r="AR54" i="4"/>
  <c r="AR49" i="4"/>
  <c r="AR50" i="4"/>
  <c r="AR51" i="4"/>
  <c r="AR36" i="4"/>
  <c r="AR52" i="4"/>
  <c r="AN5" i="4"/>
  <c r="AN6" i="4"/>
  <c r="AN9" i="4"/>
  <c r="AN58" i="4"/>
  <c r="AN61" i="4"/>
  <c r="AN54" i="4"/>
  <c r="AN41" i="4"/>
  <c r="AN7" i="4"/>
  <c r="AN36" i="4"/>
  <c r="AN52" i="4"/>
  <c r="AJ9" i="4"/>
  <c r="AJ5" i="4"/>
  <c r="AJ6" i="4"/>
  <c r="AJ62" i="4"/>
  <c r="AJ49" i="4"/>
  <c r="AJ50" i="4"/>
  <c r="AJ51" i="4"/>
  <c r="AJ36" i="4"/>
  <c r="AJ52" i="4"/>
  <c r="AF13" i="4"/>
  <c r="AF22" i="4"/>
  <c r="AF17" i="4"/>
  <c r="AF37" i="4"/>
  <c r="AF30" i="4"/>
  <c r="AF62" i="4"/>
  <c r="AF49" i="4"/>
  <c r="AF11" i="4"/>
  <c r="AF27" i="4"/>
  <c r="AF56" i="4"/>
  <c r="AB25" i="4"/>
  <c r="AB13" i="4"/>
  <c r="AB6" i="4"/>
  <c r="AB33" i="4"/>
  <c r="AB34" i="4"/>
  <c r="AB65" i="4"/>
  <c r="AB53" i="4"/>
  <c r="AB11" i="4"/>
  <c r="AB27" i="4"/>
  <c r="AB28" i="4"/>
  <c r="AB60" i="4"/>
  <c r="T9" i="4"/>
  <c r="T26" i="4"/>
  <c r="T13" i="4"/>
  <c r="T14" i="4"/>
  <c r="T41" i="4"/>
  <c r="T42" i="4"/>
  <c r="T37" i="4"/>
  <c r="T65" i="4"/>
  <c r="T15" i="4"/>
  <c r="T31" i="4"/>
  <c r="T47" i="4"/>
  <c r="T63" i="4"/>
  <c r="T32" i="4"/>
  <c r="T48" i="4"/>
  <c r="T64" i="4"/>
  <c r="P14" i="4"/>
  <c r="AS16" i="4"/>
  <c r="BA16" i="4"/>
  <c r="C16" i="4"/>
  <c r="R16" i="4"/>
  <c r="BJ16" i="4"/>
  <c r="X16" i="4"/>
  <c r="U16" i="4"/>
  <c r="P29" i="4"/>
  <c r="P53" i="4"/>
  <c r="P41" i="4"/>
  <c r="P7" i="4"/>
  <c r="P36" i="4"/>
  <c r="P52" i="4"/>
  <c r="X12" i="4"/>
  <c r="Y12" i="4"/>
  <c r="AS12" i="4"/>
  <c r="BE12" i="4"/>
  <c r="AL12" i="4"/>
  <c r="L54" i="4"/>
  <c r="L57" i="4"/>
  <c r="L58" i="4"/>
  <c r="L53" i="4"/>
  <c r="L7" i="4"/>
  <c r="L40" i="4"/>
  <c r="L56" i="4"/>
  <c r="H13" i="4"/>
  <c r="H6" i="4"/>
  <c r="X8" i="4"/>
  <c r="AC8" i="4"/>
  <c r="AS8" i="4"/>
  <c r="BI8" i="4"/>
  <c r="J8" i="4"/>
  <c r="H50" i="4"/>
  <c r="H26" i="4"/>
  <c r="H53" i="4"/>
  <c r="H41" i="4"/>
  <c r="H7" i="4"/>
  <c r="H36" i="4"/>
  <c r="H52" i="4"/>
  <c r="D9" i="4"/>
  <c r="D54" i="4"/>
  <c r="D30" i="4"/>
  <c r="D49" i="4"/>
  <c r="D42" i="4"/>
  <c r="D37" i="4"/>
  <c r="D51" i="4"/>
  <c r="D36" i="4"/>
  <c r="D52" i="4"/>
  <c r="BL36" i="3"/>
  <c r="BL9" i="3"/>
  <c r="BL9" i="5" s="1"/>
  <c r="BL25" i="3"/>
  <c r="BL41" i="3"/>
  <c r="BL49" i="3"/>
  <c r="AZ64" i="3"/>
  <c r="J64" i="3"/>
  <c r="AD64" i="3"/>
  <c r="BJ64" i="3"/>
  <c r="N64" i="3"/>
  <c r="R64" i="3"/>
  <c r="AH64" i="3"/>
  <c r="AT64" i="3"/>
  <c r="V64" i="3"/>
  <c r="AL64" i="3"/>
  <c r="AX64" i="3"/>
  <c r="AX64" i="5" s="1"/>
  <c r="BF64" i="3"/>
  <c r="Z64" i="3"/>
  <c r="K64" i="3"/>
  <c r="W64" i="3"/>
  <c r="AI64" i="3"/>
  <c r="AU64" i="3"/>
  <c r="BB64" i="3"/>
  <c r="B64" i="3"/>
  <c r="D64" i="3"/>
  <c r="F64" i="3"/>
  <c r="AP64" i="3"/>
  <c r="BL47" i="3"/>
  <c r="BL47" i="5" s="1"/>
  <c r="BL63" i="3"/>
  <c r="BH32" i="3"/>
  <c r="BH13" i="3"/>
  <c r="BH29" i="3"/>
  <c r="BH48" i="3"/>
  <c r="BH52" i="3"/>
  <c r="BH57" i="3"/>
  <c r="BH46" i="3"/>
  <c r="BH55" i="3"/>
  <c r="BD40" i="3"/>
  <c r="BD9" i="3"/>
  <c r="BD25" i="3"/>
  <c r="BD41" i="3"/>
  <c r="BD53" i="3"/>
  <c r="BD65" i="3"/>
  <c r="AZ36" i="3"/>
  <c r="AZ9" i="3"/>
  <c r="AZ25" i="3"/>
  <c r="AZ41" i="3"/>
  <c r="AZ49" i="3"/>
  <c r="AZ61" i="3"/>
  <c r="AZ47" i="3"/>
  <c r="AZ63" i="3"/>
  <c r="AV32" i="3"/>
  <c r="AV5" i="3"/>
  <c r="AV21" i="3"/>
  <c r="AV37" i="3"/>
  <c r="AV64" i="3"/>
  <c r="AV53" i="3"/>
  <c r="AV46" i="3"/>
  <c r="AV55" i="3"/>
  <c r="AR40" i="3"/>
  <c r="AR9" i="3"/>
  <c r="AR25" i="3"/>
  <c r="AR41" i="3"/>
  <c r="AR45" i="3"/>
  <c r="AR61" i="3"/>
  <c r="AR47" i="3"/>
  <c r="AR63" i="3"/>
  <c r="AN32" i="3"/>
  <c r="AN64" i="3"/>
  <c r="AN17" i="3"/>
  <c r="AN33" i="3"/>
  <c r="AN52" i="3"/>
  <c r="AN56" i="3"/>
  <c r="AN57" i="3"/>
  <c r="AJ52" i="3"/>
  <c r="AJ17" i="3"/>
  <c r="AJ33" i="3"/>
  <c r="AJ56" i="3"/>
  <c r="AJ53" i="3"/>
  <c r="AJ46" i="3"/>
  <c r="AJ55" i="3"/>
  <c r="AF40" i="3"/>
  <c r="AF9" i="3"/>
  <c r="AF25" i="3"/>
  <c r="AF37" i="3"/>
  <c r="AF64" i="3"/>
  <c r="AF57" i="3"/>
  <c r="AF47" i="3"/>
  <c r="AF63" i="3"/>
  <c r="AB32" i="3"/>
  <c r="AB60" i="3"/>
  <c r="AB17" i="3"/>
  <c r="AB29" i="3"/>
  <c r="AB49" i="3"/>
  <c r="AB65" i="3"/>
  <c r="AB55" i="3"/>
  <c r="X40" i="3"/>
  <c r="X9" i="3"/>
  <c r="BK24" i="3"/>
  <c r="AU24" i="3"/>
  <c r="AE24" i="3"/>
  <c r="O24" i="3"/>
  <c r="Z24" i="3"/>
  <c r="AP24" i="3"/>
  <c r="AX24" i="3"/>
  <c r="BB24" i="3"/>
  <c r="N24" i="3"/>
  <c r="J24" i="3"/>
  <c r="AD24" i="3"/>
  <c r="B24" i="3"/>
  <c r="AT24" i="3"/>
  <c r="BJ24" i="3"/>
  <c r="BJ24" i="5" s="1"/>
  <c r="AH24" i="3"/>
  <c r="AH24" i="5" s="1"/>
  <c r="F24" i="3"/>
  <c r="F24" i="5" s="1"/>
  <c r="BF24" i="3"/>
  <c r="X37" i="3"/>
  <c r="X45" i="3"/>
  <c r="X61" i="3"/>
  <c r="T36" i="3"/>
  <c r="T9" i="3"/>
  <c r="T21" i="3"/>
  <c r="T37" i="3"/>
  <c r="T45" i="3"/>
  <c r="T61" i="3"/>
  <c r="P36" i="3"/>
  <c r="P5" i="3"/>
  <c r="P17" i="3"/>
  <c r="P33" i="3"/>
  <c r="P60" i="3"/>
  <c r="P48" i="3"/>
  <c r="P53" i="3"/>
  <c r="P46" i="3"/>
  <c r="L60" i="3"/>
  <c r="L13" i="3"/>
  <c r="L29" i="3"/>
  <c r="L49" i="3"/>
  <c r="L65" i="3"/>
  <c r="L55" i="3"/>
  <c r="H24" i="3"/>
  <c r="H40" i="3"/>
  <c r="AU8" i="3"/>
  <c r="O8" i="3"/>
  <c r="BK8" i="3"/>
  <c r="AE8" i="3"/>
  <c r="Z8" i="3"/>
  <c r="AP8" i="3"/>
  <c r="AX8" i="3"/>
  <c r="BB8" i="3"/>
  <c r="N8" i="3"/>
  <c r="J8" i="3"/>
  <c r="J8" i="5" s="1"/>
  <c r="AD8" i="3"/>
  <c r="AD8" i="5" s="1"/>
  <c r="B8" i="3"/>
  <c r="AT8" i="3"/>
  <c r="BJ8" i="3"/>
  <c r="F8" i="3"/>
  <c r="BF8" i="3"/>
  <c r="R8" i="3"/>
  <c r="V8" i="3"/>
  <c r="AL8" i="3"/>
  <c r="H21" i="3"/>
  <c r="H37" i="3"/>
  <c r="H56" i="3"/>
  <c r="H57" i="3"/>
  <c r="H47" i="3"/>
  <c r="H63" i="3"/>
  <c r="D32" i="3"/>
  <c r="AI4" i="3"/>
  <c r="AY4" i="3"/>
  <c r="S4" i="3"/>
  <c r="C4" i="3"/>
  <c r="F4" i="3"/>
  <c r="R4" i="3"/>
  <c r="V4" i="3"/>
  <c r="AH4" i="3"/>
  <c r="AL4" i="3"/>
  <c r="BF4" i="3"/>
  <c r="Z4" i="3"/>
  <c r="AP4" i="3"/>
  <c r="AX4" i="3"/>
  <c r="AX4" i="5" s="1"/>
  <c r="BB4" i="3"/>
  <c r="N4" i="3"/>
  <c r="J4" i="3"/>
  <c r="AD4" i="3"/>
  <c r="B4" i="3"/>
  <c r="AT4" i="3"/>
  <c r="D17" i="3"/>
  <c r="D33" i="3"/>
  <c r="D45" i="3"/>
  <c r="D61" i="3"/>
  <c r="R56" i="4"/>
  <c r="S40" i="3"/>
  <c r="BC36" i="3"/>
  <c r="AA32" i="3"/>
  <c r="AA32" i="5" s="1"/>
  <c r="AU28" i="3"/>
  <c r="AY24" i="3"/>
  <c r="AZ23" i="3"/>
  <c r="BC20" i="3"/>
  <c r="BH15" i="3"/>
  <c r="AY8" i="3"/>
  <c r="BC4" i="3"/>
  <c r="BC4" i="5" s="1"/>
  <c r="BD3" i="3"/>
  <c r="BK14" i="4"/>
  <c r="BK15" i="4"/>
  <c r="BK54" i="4"/>
  <c r="BK47" i="4"/>
  <c r="BK42" i="4"/>
  <c r="BK42" i="5" s="1"/>
  <c r="BK8" i="4"/>
  <c r="BK40" i="4"/>
  <c r="BK40" i="5" s="1"/>
  <c r="BK56" i="4"/>
  <c r="BK56" i="5" s="1"/>
  <c r="BK13" i="4"/>
  <c r="BK29" i="4"/>
  <c r="BK61" i="4"/>
  <c r="BK61" i="5" s="1"/>
  <c r="BG31" i="4"/>
  <c r="BG50" i="4"/>
  <c r="BG51" i="4"/>
  <c r="BG8" i="4"/>
  <c r="BG40" i="4"/>
  <c r="BG40" i="5" s="1"/>
  <c r="BG56" i="4"/>
  <c r="BG13" i="4"/>
  <c r="BG29" i="4"/>
  <c r="X59" i="4"/>
  <c r="AS59" i="4"/>
  <c r="B59" i="4"/>
  <c r="BC22" i="4"/>
  <c r="BC15" i="4"/>
  <c r="BC54" i="4"/>
  <c r="BC47" i="4"/>
  <c r="BC42" i="4"/>
  <c r="BC8" i="4"/>
  <c r="BC40" i="4"/>
  <c r="BC56" i="4"/>
  <c r="BC13" i="4"/>
  <c r="BC29" i="4"/>
  <c r="BC57" i="4"/>
  <c r="AY26" i="4"/>
  <c r="AY31" i="4"/>
  <c r="AY22" i="4"/>
  <c r="AY50" i="4"/>
  <c r="AY51" i="4"/>
  <c r="AY8" i="4"/>
  <c r="AY40" i="4"/>
  <c r="AY56" i="4"/>
  <c r="AY13" i="4"/>
  <c r="AY29" i="4"/>
  <c r="AY57" i="4"/>
  <c r="AU6" i="4"/>
  <c r="AU15" i="4"/>
  <c r="AU51" i="4"/>
  <c r="AU54" i="4"/>
  <c r="AU47" i="4"/>
  <c r="AU42" i="4"/>
  <c r="AU42" i="5" s="1"/>
  <c r="AU8" i="4"/>
  <c r="AU40" i="4"/>
  <c r="AU40" i="5" s="1"/>
  <c r="AU56" i="4"/>
  <c r="AU13" i="4"/>
  <c r="AU29" i="4"/>
  <c r="AU57" i="4"/>
  <c r="AQ63" i="4"/>
  <c r="AQ27" i="4"/>
  <c r="AQ22" i="4"/>
  <c r="AQ50" i="4"/>
  <c r="AQ51" i="4"/>
  <c r="AQ8" i="4"/>
  <c r="AQ40" i="4"/>
  <c r="AQ56" i="4"/>
  <c r="AQ13" i="4"/>
  <c r="AQ29" i="4"/>
  <c r="X43" i="4"/>
  <c r="B43" i="4"/>
  <c r="R43" i="4"/>
  <c r="Z43" i="4"/>
  <c r="AS43" i="4"/>
  <c r="AQ57" i="4"/>
  <c r="AM6" i="4"/>
  <c r="AM7" i="4"/>
  <c r="AM51" i="4"/>
  <c r="AM27" i="4"/>
  <c r="AM34" i="4"/>
  <c r="AM20" i="4"/>
  <c r="AM36" i="4"/>
  <c r="AM52" i="4"/>
  <c r="AM9" i="4"/>
  <c r="AM25" i="4"/>
  <c r="AS39" i="4"/>
  <c r="X39" i="4"/>
  <c r="B39" i="4"/>
  <c r="Z39" i="4"/>
  <c r="AM53" i="4"/>
  <c r="AM65" i="4"/>
  <c r="AI26" i="4"/>
  <c r="AI27" i="4"/>
  <c r="AI22" i="4"/>
  <c r="AI42" i="4"/>
  <c r="AI43" i="4"/>
  <c r="AI20" i="4"/>
  <c r="AI36" i="4"/>
  <c r="AI52" i="4"/>
  <c r="AI9" i="4"/>
  <c r="AI25" i="4"/>
  <c r="AI37" i="4"/>
  <c r="AI53" i="4"/>
  <c r="AI65" i="4"/>
  <c r="AE7" i="4"/>
  <c r="AE59" i="4"/>
  <c r="AE27" i="4"/>
  <c r="AE39" i="4"/>
  <c r="AE34" i="4"/>
  <c r="AE20" i="4"/>
  <c r="AE36" i="4"/>
  <c r="AE52" i="4"/>
  <c r="AE9" i="4"/>
  <c r="AE25" i="4"/>
  <c r="AE37" i="4"/>
  <c r="AE53" i="4"/>
  <c r="AE65" i="4"/>
  <c r="AE65" i="5" s="1"/>
  <c r="AA27" i="4"/>
  <c r="AA22" i="4"/>
  <c r="AA15" i="4"/>
  <c r="AA42" i="4"/>
  <c r="AA43" i="4"/>
  <c r="AA20" i="4"/>
  <c r="AA36" i="4"/>
  <c r="AA52" i="4"/>
  <c r="AA9" i="4"/>
  <c r="AA25" i="4"/>
  <c r="AA37" i="4"/>
  <c r="AA53" i="4"/>
  <c r="AA65" i="4"/>
  <c r="W7" i="4"/>
  <c r="W27" i="4"/>
  <c r="W39" i="4"/>
  <c r="W34" i="4"/>
  <c r="W20" i="4"/>
  <c r="W36" i="4"/>
  <c r="W52" i="4"/>
  <c r="W9" i="4"/>
  <c r="AS23" i="4"/>
  <c r="X23" i="4"/>
  <c r="B23" i="4"/>
  <c r="J23" i="4"/>
  <c r="R23" i="4"/>
  <c r="Z23" i="4"/>
  <c r="AT23" i="4"/>
  <c r="W37" i="4"/>
  <c r="W53" i="4"/>
  <c r="W65" i="4"/>
  <c r="S27" i="4"/>
  <c r="S14" i="4"/>
  <c r="S15" i="4"/>
  <c r="S42" i="4"/>
  <c r="S43" i="4"/>
  <c r="S20" i="4"/>
  <c r="S36" i="4"/>
  <c r="S52" i="4"/>
  <c r="S9" i="4"/>
  <c r="S21" i="4"/>
  <c r="S37" i="4"/>
  <c r="S53" i="4"/>
  <c r="S65" i="4"/>
  <c r="O7" i="4"/>
  <c r="O43" i="4"/>
  <c r="O27" i="4"/>
  <c r="O39" i="4"/>
  <c r="O34" i="4"/>
  <c r="O20" i="4"/>
  <c r="O36" i="4"/>
  <c r="O52" i="4"/>
  <c r="O9" i="4"/>
  <c r="O21" i="4"/>
  <c r="O37" i="4"/>
  <c r="O53" i="4"/>
  <c r="O65" i="4"/>
  <c r="K63" i="4"/>
  <c r="K14" i="4"/>
  <c r="K15" i="4"/>
  <c r="K42" i="4"/>
  <c r="K43" i="4"/>
  <c r="K20" i="4"/>
  <c r="K36" i="4"/>
  <c r="K52" i="4"/>
  <c r="K9" i="4"/>
  <c r="K21" i="4"/>
  <c r="K37" i="4"/>
  <c r="K53" i="4"/>
  <c r="K65" i="4"/>
  <c r="G22" i="4"/>
  <c r="G43" i="4"/>
  <c r="G26" i="4"/>
  <c r="G31" i="4"/>
  <c r="G63" i="4"/>
  <c r="G58" i="4"/>
  <c r="G16" i="4"/>
  <c r="G32" i="4"/>
  <c r="G48" i="4"/>
  <c r="G5" i="4"/>
  <c r="G17" i="4"/>
  <c r="G33" i="4"/>
  <c r="G49" i="4"/>
  <c r="G64" i="4"/>
  <c r="G64" i="5" s="1"/>
  <c r="BK13" i="3"/>
  <c r="BK29" i="3"/>
  <c r="BK45" i="3"/>
  <c r="BK45" i="5" s="1"/>
  <c r="BK49" i="3"/>
  <c r="BK46" i="3"/>
  <c r="BK52" i="3"/>
  <c r="BG5" i="3"/>
  <c r="BG21" i="3"/>
  <c r="BG37" i="3"/>
  <c r="BG65" i="3"/>
  <c r="BG15" i="3"/>
  <c r="BG53" i="3"/>
  <c r="BG44" i="3"/>
  <c r="BG44" i="5" s="1"/>
  <c r="BG60" i="3"/>
  <c r="BC13" i="3"/>
  <c r="BC13" i="5" s="1"/>
  <c r="BC29" i="3"/>
  <c r="BC29" i="5" s="1"/>
  <c r="BC60" i="3"/>
  <c r="BC60" i="5" s="1"/>
  <c r="AY17" i="3"/>
  <c r="AY37" i="3"/>
  <c r="AY15" i="3"/>
  <c r="AY45" i="3"/>
  <c r="AY55" i="3"/>
  <c r="AY55" i="5" s="1"/>
  <c r="AY52" i="3"/>
  <c r="AU13" i="3"/>
  <c r="AU33" i="3"/>
  <c r="AU61" i="3"/>
  <c r="AU23" i="3"/>
  <c r="AU47" i="3"/>
  <c r="AU44" i="3"/>
  <c r="AQ5" i="3"/>
  <c r="AQ25" i="3"/>
  <c r="AQ25" i="5" s="1"/>
  <c r="AQ45" i="3"/>
  <c r="AQ53" i="3"/>
  <c r="AQ60" i="3"/>
  <c r="AM17" i="3"/>
  <c r="AM37" i="3"/>
  <c r="AM49" i="3"/>
  <c r="AM3" i="3"/>
  <c r="AM23" i="3"/>
  <c r="AM55" i="3"/>
  <c r="AM56" i="3"/>
  <c r="AI13" i="3"/>
  <c r="AI33" i="3"/>
  <c r="AI53" i="3"/>
  <c r="AI57" i="3"/>
  <c r="AI23" i="3"/>
  <c r="AI23" i="5" s="1"/>
  <c r="AI52" i="3"/>
  <c r="AI52" i="5" s="1"/>
  <c r="AE9" i="3"/>
  <c r="AE29" i="3"/>
  <c r="AE41" i="3"/>
  <c r="AE61" i="3"/>
  <c r="AE48" i="3"/>
  <c r="AA5" i="3"/>
  <c r="AA25" i="3"/>
  <c r="AA37" i="3"/>
  <c r="AA3" i="3"/>
  <c r="AA23" i="3"/>
  <c r="AA53" i="3"/>
  <c r="AA63" i="3"/>
  <c r="AA60" i="3"/>
  <c r="W17" i="3"/>
  <c r="W37" i="3"/>
  <c r="W47" i="3"/>
  <c r="W44" i="3"/>
  <c r="S5" i="3"/>
  <c r="S21" i="3"/>
  <c r="S41" i="3"/>
  <c r="S3" i="3"/>
  <c r="S23" i="3"/>
  <c r="S55" i="3"/>
  <c r="S55" i="5" s="1"/>
  <c r="S52" i="3"/>
  <c r="O9" i="3"/>
  <c r="O29" i="3"/>
  <c r="O61" i="3"/>
  <c r="O49" i="3"/>
  <c r="O55" i="3"/>
  <c r="O52" i="3"/>
  <c r="AR11" i="3"/>
  <c r="L11" i="3"/>
  <c r="BH11" i="3"/>
  <c r="AB11" i="3"/>
  <c r="AD11" i="3"/>
  <c r="F11" i="3"/>
  <c r="R11" i="3"/>
  <c r="V11" i="3"/>
  <c r="AH11" i="3"/>
  <c r="AL11" i="3"/>
  <c r="AT11" i="3"/>
  <c r="BJ11" i="3"/>
  <c r="BF11" i="3"/>
  <c r="Z11" i="3"/>
  <c r="AP11" i="3"/>
  <c r="AX11" i="3"/>
  <c r="BB11" i="3"/>
  <c r="N11" i="3"/>
  <c r="C11" i="3"/>
  <c r="K11" i="3"/>
  <c r="W11" i="3"/>
  <c r="AE11" i="3"/>
  <c r="AY11" i="3"/>
  <c r="AY11" i="5" s="1"/>
  <c r="J11" i="3"/>
  <c r="B11" i="3"/>
  <c r="K29" i="3"/>
  <c r="K45" i="3"/>
  <c r="K45" i="5" s="1"/>
  <c r="K65" i="3"/>
  <c r="K56" i="3"/>
  <c r="G9" i="3"/>
  <c r="G33" i="3"/>
  <c r="G53" i="3"/>
  <c r="G57" i="3"/>
  <c r="G56" i="3"/>
  <c r="C13" i="3"/>
  <c r="C33" i="3"/>
  <c r="C61" i="3"/>
  <c r="C60" i="3"/>
  <c r="BJ7" i="4"/>
  <c r="BJ8" i="4"/>
  <c r="BJ19" i="4"/>
  <c r="BJ12" i="4"/>
  <c r="BJ39" i="4"/>
  <c r="BJ40" i="4"/>
  <c r="BJ59" i="4"/>
  <c r="BJ21" i="4"/>
  <c r="BJ21" i="5" s="1"/>
  <c r="BJ41" i="4"/>
  <c r="BJ57" i="4"/>
  <c r="BJ14" i="4"/>
  <c r="BJ14" i="5" s="1"/>
  <c r="BJ34" i="4"/>
  <c r="BJ54" i="4"/>
  <c r="AT15" i="4"/>
  <c r="AT36" i="4"/>
  <c r="AT28" i="4"/>
  <c r="AT20" i="4"/>
  <c r="AT63" i="4"/>
  <c r="AT35" i="4"/>
  <c r="AT9" i="4"/>
  <c r="AT33" i="4"/>
  <c r="AB46" i="4"/>
  <c r="X46" i="4"/>
  <c r="AS46" i="4"/>
  <c r="AT22" i="4"/>
  <c r="AT46" i="4"/>
  <c r="AT65" i="4"/>
  <c r="AL16" i="4"/>
  <c r="AL11" i="4"/>
  <c r="AL20" i="4"/>
  <c r="AL47" i="4"/>
  <c r="AL48" i="4"/>
  <c r="AL59" i="4"/>
  <c r="AL21" i="4"/>
  <c r="AJ38" i="4"/>
  <c r="AS38" i="4"/>
  <c r="J38" i="4"/>
  <c r="R38" i="4"/>
  <c r="X38" i="4"/>
  <c r="AL61" i="4"/>
  <c r="AL38" i="4"/>
  <c r="AL62" i="4"/>
  <c r="Z15" i="4"/>
  <c r="Z51" i="4"/>
  <c r="Z60" i="4"/>
  <c r="Z63" i="4"/>
  <c r="Z25" i="4"/>
  <c r="Z41" i="4"/>
  <c r="Z61" i="4"/>
  <c r="Z14" i="4"/>
  <c r="Z46" i="4"/>
  <c r="R27" i="4"/>
  <c r="R32" i="4"/>
  <c r="R36" i="4"/>
  <c r="R55" i="4"/>
  <c r="R34" i="4"/>
  <c r="R64" i="4"/>
  <c r="J12" i="4"/>
  <c r="J48" i="4"/>
  <c r="J43" i="4"/>
  <c r="J31" i="4"/>
  <c r="X10" i="4"/>
  <c r="AL10" i="4"/>
  <c r="AT10" i="4"/>
  <c r="BJ10" i="4"/>
  <c r="AS10" i="4"/>
  <c r="J41" i="4"/>
  <c r="J30" i="4"/>
  <c r="J62" i="4"/>
  <c r="B15" i="4"/>
  <c r="B64" i="4"/>
  <c r="B52" i="4"/>
  <c r="B63" i="4"/>
  <c r="B13" i="4"/>
  <c r="B10" i="4"/>
  <c r="B38" i="4"/>
  <c r="C11" i="4"/>
  <c r="C55" i="4"/>
  <c r="C50" i="4"/>
  <c r="C38" i="4"/>
  <c r="C38" i="5" s="1"/>
  <c r="C12" i="4"/>
  <c r="C44" i="4"/>
  <c r="C5" i="4"/>
  <c r="C33" i="4"/>
  <c r="C57" i="4"/>
  <c r="BK13" i="5"/>
  <c r="BK29" i="5"/>
  <c r="BK2" i="5"/>
  <c r="BK18" i="5"/>
  <c r="BK34" i="5"/>
  <c r="BK8" i="5"/>
  <c r="BK32" i="5"/>
  <c r="BK19" i="5"/>
  <c r="BK52" i="5"/>
  <c r="BK53" i="5"/>
  <c r="BK65" i="5"/>
  <c r="BK50" i="5"/>
  <c r="BK35" i="5"/>
  <c r="BK51" i="5"/>
  <c r="BG9" i="5"/>
  <c r="BG33" i="5"/>
  <c r="BG2" i="5"/>
  <c r="BG18" i="5"/>
  <c r="BG34" i="5"/>
  <c r="BG8" i="5"/>
  <c r="BG3" i="5"/>
  <c r="BG41" i="5"/>
  <c r="BG57" i="5"/>
  <c r="BG47" i="5"/>
  <c r="BC6" i="5"/>
  <c r="BC19" i="5"/>
  <c r="BC50" i="5"/>
  <c r="BC35" i="5"/>
  <c r="BC59" i="5"/>
  <c r="AY13" i="5"/>
  <c r="AY36" i="5"/>
  <c r="AY6" i="5"/>
  <c r="AY19" i="5"/>
  <c r="AQ19" i="5"/>
  <c r="AQ38" i="5"/>
  <c r="AQ54" i="5"/>
  <c r="AQ47" i="5"/>
  <c r="AM28" i="5"/>
  <c r="AM21" i="5"/>
  <c r="AM22" i="5"/>
  <c r="AM40" i="5"/>
  <c r="AM12" i="5"/>
  <c r="K16" i="5"/>
  <c r="K32" i="5"/>
  <c r="K25" i="5"/>
  <c r="K31" i="5"/>
  <c r="K61" i="5"/>
  <c r="G52" i="5"/>
  <c r="G20" i="5"/>
  <c r="B17" i="3"/>
  <c r="AP9" i="5"/>
  <c r="AP28" i="5"/>
  <c r="AP38" i="5"/>
  <c r="AP44" i="5"/>
  <c r="AP60" i="5"/>
  <c r="U8" i="5"/>
  <c r="U13" i="5"/>
  <c r="U46" i="5"/>
  <c r="BH14" i="5"/>
  <c r="BH38" i="5"/>
  <c r="T4" i="5"/>
  <c r="T13" i="5"/>
  <c r="T47" i="5"/>
  <c r="AX7" i="3"/>
  <c r="AL3" i="3"/>
  <c r="Z25" i="3"/>
  <c r="Z7" i="3"/>
  <c r="V3" i="3"/>
  <c r="R29" i="3"/>
  <c r="R3" i="3"/>
  <c r="R65" i="3"/>
  <c r="BB64" i="5"/>
  <c r="AT3" i="5"/>
  <c r="AT9" i="5"/>
  <c r="AD9" i="5"/>
  <c r="V33" i="5"/>
  <c r="BI23" i="5"/>
  <c r="BI16" i="5"/>
  <c r="BI54" i="5"/>
  <c r="BI53" i="5"/>
  <c r="Y51" i="5"/>
  <c r="AY38" i="5"/>
  <c r="AY54" i="5"/>
  <c r="AY47" i="5"/>
  <c r="AU28" i="5"/>
  <c r="AU17" i="5"/>
  <c r="AU30" i="5"/>
  <c r="AU4" i="5"/>
  <c r="AU23" i="5"/>
  <c r="AU58" i="5"/>
  <c r="AU51" i="5"/>
  <c r="AQ24" i="5"/>
  <c r="AQ17" i="5"/>
  <c r="AQ11" i="5"/>
  <c r="AQ27" i="5"/>
  <c r="BM43" i="5"/>
  <c r="AQ46" i="5"/>
  <c r="AQ62" i="5"/>
  <c r="AQ63" i="5"/>
  <c r="AM5" i="5"/>
  <c r="AM29" i="5"/>
  <c r="AM30" i="5"/>
  <c r="AM4" i="5"/>
  <c r="AM11" i="5"/>
  <c r="AM27" i="5"/>
  <c r="AM58" i="5"/>
  <c r="AM51" i="5"/>
  <c r="AI24" i="5"/>
  <c r="AI5" i="5"/>
  <c r="AI29" i="5"/>
  <c r="AI7" i="5"/>
  <c r="AI38" i="5"/>
  <c r="AI54" i="5"/>
  <c r="AI47" i="5"/>
  <c r="AE28" i="5"/>
  <c r="AE56" i="5"/>
  <c r="AE25" i="5"/>
  <c r="AE2" i="5"/>
  <c r="AE18" i="5"/>
  <c r="AE34" i="5"/>
  <c r="AE8" i="5"/>
  <c r="AE3" i="5"/>
  <c r="AE41" i="5"/>
  <c r="AE57" i="5"/>
  <c r="AE42" i="5"/>
  <c r="AE59" i="5"/>
  <c r="AA13" i="5"/>
  <c r="AA33" i="5"/>
  <c r="AA2" i="5"/>
  <c r="AA18" i="5"/>
  <c r="AA34" i="5"/>
  <c r="AA8" i="5"/>
  <c r="AA15" i="5"/>
  <c r="W2" i="5"/>
  <c r="W18" i="5"/>
  <c r="W34" i="5"/>
  <c r="W8" i="5"/>
  <c r="W15" i="5"/>
  <c r="W58" i="5"/>
  <c r="W59" i="5"/>
  <c r="S13" i="5"/>
  <c r="S26" i="5"/>
  <c r="S44" i="5"/>
  <c r="S12" i="5"/>
  <c r="S39" i="5"/>
  <c r="O28" i="5"/>
  <c r="O5" i="5"/>
  <c r="O22" i="5"/>
  <c r="O36" i="5"/>
  <c r="O49" i="5"/>
  <c r="O65" i="5"/>
  <c r="M11" i="2"/>
  <c r="M11" i="5" s="1"/>
  <c r="BM11" i="2"/>
  <c r="BM11" i="5" s="1"/>
  <c r="Q11" i="2"/>
  <c r="Q11" i="5" s="1"/>
  <c r="N11" i="2"/>
  <c r="N11" i="5" s="1"/>
  <c r="AD11" i="2"/>
  <c r="AD11" i="5" s="1"/>
  <c r="T11" i="2"/>
  <c r="T11" i="5" s="1"/>
  <c r="AK11" i="2"/>
  <c r="AK11" i="5" s="1"/>
  <c r="J11" i="2"/>
  <c r="J11" i="5" s="1"/>
  <c r="R11" i="2"/>
  <c r="R11" i="5" s="1"/>
  <c r="AX11" i="2"/>
  <c r="AX11" i="5" s="1"/>
  <c r="G11" i="2"/>
  <c r="G11" i="5" s="1"/>
  <c r="K11" i="2"/>
  <c r="W11" i="2"/>
  <c r="W11" i="5" s="1"/>
  <c r="AA11" i="2"/>
  <c r="AA11" i="5" s="1"/>
  <c r="BL11" i="2"/>
  <c r="BL11" i="5" s="1"/>
  <c r="AO11" i="2"/>
  <c r="AO11" i="5" s="1"/>
  <c r="D11" i="2"/>
  <c r="D11" i="5" s="1"/>
  <c r="P11" i="2"/>
  <c r="P11" i="5" s="1"/>
  <c r="X11" i="2"/>
  <c r="X11" i="5" s="1"/>
  <c r="AJ11" i="2"/>
  <c r="AJ11" i="5" s="1"/>
  <c r="BD11" i="2"/>
  <c r="BD11" i="5" s="1"/>
  <c r="F11" i="2"/>
  <c r="F11" i="5" s="1"/>
  <c r="AL11" i="2"/>
  <c r="AL11" i="5" s="1"/>
  <c r="AT11" i="2"/>
  <c r="AT11" i="5" s="1"/>
  <c r="BB11" i="2"/>
  <c r="BB11" i="5" s="1"/>
  <c r="BJ11" i="2"/>
  <c r="BJ11" i="5" s="1"/>
  <c r="H11" i="2"/>
  <c r="H11" i="5" s="1"/>
  <c r="BH11" i="2"/>
  <c r="BH11" i="5" s="1"/>
  <c r="AC11" i="2"/>
  <c r="AC11" i="5" s="1"/>
  <c r="B11" i="2"/>
  <c r="B11" i="5" s="1"/>
  <c r="Z11" i="2"/>
  <c r="Z11" i="5" s="1"/>
  <c r="O11" i="2"/>
  <c r="O11" i="5" s="1"/>
  <c r="Y11" i="2"/>
  <c r="Y11" i="5" s="1"/>
  <c r="AG11" i="2"/>
  <c r="AG11" i="5" s="1"/>
  <c r="AW11" i="2"/>
  <c r="AW11" i="5" s="1"/>
  <c r="AF11" i="2"/>
  <c r="AF11" i="5" s="1"/>
  <c r="AR11" i="2"/>
  <c r="AR11" i="5" s="1"/>
  <c r="AV11" i="2"/>
  <c r="AV11" i="5" s="1"/>
  <c r="AZ11" i="2"/>
  <c r="AZ11" i="5" s="1"/>
  <c r="E11" i="2"/>
  <c r="E11" i="5" s="1"/>
  <c r="BI11" i="2"/>
  <c r="BI11" i="5" s="1"/>
  <c r="V11" i="2"/>
  <c r="V11" i="5" s="1"/>
  <c r="I11" i="2"/>
  <c r="I11" i="5" s="1"/>
  <c r="AS11" i="2"/>
  <c r="AS11" i="5" s="1"/>
  <c r="AH11" i="2"/>
  <c r="AH11" i="5" s="1"/>
  <c r="BF11" i="2"/>
  <c r="BF11" i="5" s="1"/>
  <c r="C11" i="2"/>
  <c r="C11" i="5" s="1"/>
  <c r="S11" i="2"/>
  <c r="S11" i="5" s="1"/>
  <c r="AI11" i="2"/>
  <c r="AI11" i="5" s="1"/>
  <c r="AU11" i="2"/>
  <c r="AU11" i="5" s="1"/>
  <c r="BK11" i="2"/>
  <c r="BK11" i="5" s="1"/>
  <c r="K48" i="5"/>
  <c r="K10" i="5"/>
  <c r="K15" i="5"/>
  <c r="K63" i="5"/>
  <c r="G21" i="5"/>
  <c r="G30" i="5"/>
  <c r="G42" i="5"/>
  <c r="C24" i="5"/>
  <c r="BL3" i="2"/>
  <c r="BL3" i="5" s="1"/>
  <c r="Y3" i="2"/>
  <c r="Y3" i="5" s="1"/>
  <c r="AG3" i="2"/>
  <c r="AG3" i="5" s="1"/>
  <c r="AW3" i="2"/>
  <c r="AW3" i="5" s="1"/>
  <c r="L3" i="2"/>
  <c r="L3" i="5" s="1"/>
  <c r="AF3" i="2"/>
  <c r="AF3" i="5" s="1"/>
  <c r="AV3" i="2"/>
  <c r="AV3" i="5" s="1"/>
  <c r="AZ3" i="2"/>
  <c r="AZ3" i="5" s="1"/>
  <c r="E3" i="2"/>
  <c r="E3" i="5" s="1"/>
  <c r="BI3" i="2"/>
  <c r="BI3" i="5" s="1"/>
  <c r="V3" i="2"/>
  <c r="V3" i="5" s="1"/>
  <c r="T3" i="2"/>
  <c r="T3" i="5" s="1"/>
  <c r="I3" i="2"/>
  <c r="I3" i="5" s="1"/>
  <c r="AS3" i="2"/>
  <c r="AS3" i="5" s="1"/>
  <c r="AH3" i="2"/>
  <c r="AH3" i="5" s="1"/>
  <c r="BF3" i="2"/>
  <c r="BF3" i="5" s="1"/>
  <c r="C3" i="2"/>
  <c r="S3" i="2"/>
  <c r="S3" i="5" s="1"/>
  <c r="AI3" i="2"/>
  <c r="AI3" i="5" s="1"/>
  <c r="AU3" i="2"/>
  <c r="AU3" i="5" s="1"/>
  <c r="BA3" i="2"/>
  <c r="BA3" i="5" s="1"/>
  <c r="AJ3" i="2"/>
  <c r="AJ3" i="5" s="1"/>
  <c r="AN3" i="2"/>
  <c r="AN3" i="5" s="1"/>
  <c r="U3" i="2"/>
  <c r="U3" i="5" s="1"/>
  <c r="BE3" i="2"/>
  <c r="BE3" i="5" s="1"/>
  <c r="AP3" i="2"/>
  <c r="AP3" i="5" s="1"/>
  <c r="M3" i="2"/>
  <c r="M3" i="5" s="1"/>
  <c r="BM3" i="2"/>
  <c r="BM3" i="5" s="1"/>
  <c r="Q3" i="2"/>
  <c r="Q3" i="5" s="1"/>
  <c r="N3" i="2"/>
  <c r="N3" i="5" s="1"/>
  <c r="AD3" i="2"/>
  <c r="AD3" i="5" s="1"/>
  <c r="AK3" i="2"/>
  <c r="AK3" i="5" s="1"/>
  <c r="J3" i="2"/>
  <c r="J3" i="5" s="1"/>
  <c r="R3" i="2"/>
  <c r="R3" i="5" s="1"/>
  <c r="AX3" i="2"/>
  <c r="AX3" i="5" s="1"/>
  <c r="G3" i="2"/>
  <c r="G3" i="5" s="1"/>
  <c r="K3" i="2"/>
  <c r="K3" i="5" s="1"/>
  <c r="W3" i="2"/>
  <c r="W3" i="5" s="1"/>
  <c r="AA3" i="2"/>
  <c r="AA3" i="5" s="1"/>
  <c r="C33" i="5"/>
  <c r="C2" i="5"/>
  <c r="C34" i="5"/>
  <c r="C4" i="5"/>
  <c r="C39" i="5"/>
  <c r="N27" i="3"/>
  <c r="BF45" i="5"/>
  <c r="BF10" i="5"/>
  <c r="Y58" i="5"/>
  <c r="AX30" i="5"/>
  <c r="AX15" i="5"/>
  <c r="AX42" i="5"/>
  <c r="AP54" i="5"/>
  <c r="AH25" i="5"/>
  <c r="AH37" i="5"/>
  <c r="AH13" i="5"/>
  <c r="AH40" i="5"/>
  <c r="AH56" i="5"/>
  <c r="Z19" i="5"/>
  <c r="Z51" i="5"/>
  <c r="R15" i="5"/>
  <c r="R61" i="5"/>
  <c r="R28" i="5"/>
  <c r="R47" i="5"/>
  <c r="J30" i="5"/>
  <c r="J15" i="5"/>
  <c r="J9" i="5"/>
  <c r="J44" i="5"/>
  <c r="J60" i="5"/>
  <c r="B3" i="2"/>
  <c r="B3" i="5" s="1"/>
  <c r="B50" i="5"/>
  <c r="BE27" i="5"/>
  <c r="BE29" i="5"/>
  <c r="AG57" i="5"/>
  <c r="AS62" i="5"/>
  <c r="AS16" i="5"/>
  <c r="AS5" i="5"/>
  <c r="AO45" i="5"/>
  <c r="AK15" i="5"/>
  <c r="AK14" i="5"/>
  <c r="AK59" i="5"/>
  <c r="AC46" i="5"/>
  <c r="AC12" i="5"/>
  <c r="AC51" i="5"/>
  <c r="U24" i="5"/>
  <c r="U25" i="5"/>
  <c r="U47" i="5"/>
  <c r="I50" i="5"/>
  <c r="I16" i="5"/>
  <c r="I21" i="5"/>
  <c r="I59" i="5"/>
  <c r="BH59" i="5"/>
  <c r="BH30" i="5"/>
  <c r="BH41" i="5"/>
  <c r="BM60" i="5"/>
  <c r="T25" i="5"/>
  <c r="T26" i="5"/>
  <c r="H23" i="5"/>
  <c r="H24" i="5"/>
  <c r="AG8" i="5"/>
  <c r="H3" i="2"/>
  <c r="H3" i="5" s="1"/>
  <c r="H44" i="5"/>
  <c r="H60" i="5"/>
  <c r="H46" i="5"/>
  <c r="BJ35" i="3"/>
  <c r="BJ35" i="5" s="1"/>
  <c r="AX39" i="3"/>
  <c r="AL35" i="3"/>
  <c r="Z39" i="3"/>
  <c r="V35" i="3"/>
  <c r="R35" i="3"/>
  <c r="BJ41" i="5"/>
  <c r="BJ30" i="5"/>
  <c r="BJ49" i="5"/>
  <c r="BJ8" i="5"/>
  <c r="BB19" i="5"/>
  <c r="BB4" i="5"/>
  <c r="BB42" i="5"/>
  <c r="BL46" i="2"/>
  <c r="BL46" i="5" s="1"/>
  <c r="BM46" i="2"/>
  <c r="BM46" i="5" s="1"/>
  <c r="L46" i="2"/>
  <c r="L46" i="5" s="1"/>
  <c r="AF46" i="2"/>
  <c r="AF46" i="5" s="1"/>
  <c r="AV46" i="2"/>
  <c r="AV46" i="5" s="1"/>
  <c r="BI46" i="2"/>
  <c r="BI46" i="5" s="1"/>
  <c r="F46" i="2"/>
  <c r="F46" i="5" s="1"/>
  <c r="AL46" i="2"/>
  <c r="AL46" i="5" s="1"/>
  <c r="BJ46" i="2"/>
  <c r="BJ46" i="5" s="1"/>
  <c r="T46" i="2"/>
  <c r="T46" i="5" s="1"/>
  <c r="AS46" i="2"/>
  <c r="AS46" i="5" s="1"/>
  <c r="B46" i="2"/>
  <c r="B46" i="5" s="1"/>
  <c r="AH46" i="2"/>
  <c r="AH46" i="5" s="1"/>
  <c r="O46" i="2"/>
  <c r="O46" i="5" s="1"/>
  <c r="AE46" i="2"/>
  <c r="AE46" i="5" s="1"/>
  <c r="AU46" i="2"/>
  <c r="AU46" i="5" s="1"/>
  <c r="AG46" i="2"/>
  <c r="AG46" i="5" s="1"/>
  <c r="AW46" i="2"/>
  <c r="AW46" i="5" s="1"/>
  <c r="P46" i="2"/>
  <c r="P46" i="5" s="1"/>
  <c r="AJ46" i="2"/>
  <c r="AJ46" i="5" s="1"/>
  <c r="AZ46" i="2"/>
  <c r="AZ46" i="5" s="1"/>
  <c r="E46" i="2"/>
  <c r="E46" i="5" s="1"/>
  <c r="N46" i="2"/>
  <c r="N46" i="5" s="1"/>
  <c r="AT46" i="2"/>
  <c r="BH46" i="2"/>
  <c r="BH46" i="5" s="1"/>
  <c r="J46" i="2"/>
  <c r="J46" i="5" s="1"/>
  <c r="AP46" i="2"/>
  <c r="AP46" i="5" s="1"/>
  <c r="C46" i="2"/>
  <c r="C46" i="5" s="1"/>
  <c r="S46" i="2"/>
  <c r="S46" i="5" s="1"/>
  <c r="M46" i="2"/>
  <c r="M46" i="5" s="1"/>
  <c r="Y46" i="2"/>
  <c r="Y46" i="5" s="1"/>
  <c r="BA46" i="2"/>
  <c r="BA46" i="5" s="1"/>
  <c r="X46" i="2"/>
  <c r="X46" i="5" s="1"/>
  <c r="AN46" i="2"/>
  <c r="AN46" i="5" s="1"/>
  <c r="BD46" i="2"/>
  <c r="BD46" i="5" s="1"/>
  <c r="Q46" i="2"/>
  <c r="Q46" i="5" s="1"/>
  <c r="V46" i="2"/>
  <c r="V46" i="5" s="1"/>
  <c r="BB46" i="2"/>
  <c r="BB46" i="5" s="1"/>
  <c r="I46" i="2"/>
  <c r="I46" i="5" s="1"/>
  <c r="AK46" i="2"/>
  <c r="AK46" i="5" s="1"/>
  <c r="R46" i="2"/>
  <c r="R46" i="5" s="1"/>
  <c r="AX46" i="2"/>
  <c r="AX46" i="5" s="1"/>
  <c r="G46" i="2"/>
  <c r="G46" i="5" s="1"/>
  <c r="W46" i="2"/>
  <c r="W46" i="5" s="1"/>
  <c r="AM46" i="2"/>
  <c r="AM46" i="5" s="1"/>
  <c r="BC46" i="2"/>
  <c r="BC46" i="5" s="1"/>
  <c r="AT38" i="5"/>
  <c r="AT59" i="5"/>
  <c r="AL18" i="2"/>
  <c r="AL18" i="5" s="1"/>
  <c r="AL13" i="5"/>
  <c r="AD33" i="5"/>
  <c r="AD26" i="5"/>
  <c r="AD31" i="2"/>
  <c r="AB30" i="5"/>
  <c r="AD24" i="5"/>
  <c r="AD51" i="5"/>
  <c r="V25" i="5"/>
  <c r="V18" i="2"/>
  <c r="V18" i="5" s="1"/>
  <c r="V7" i="2"/>
  <c r="V7" i="5" s="1"/>
  <c r="V17" i="5"/>
  <c r="V32" i="5"/>
  <c r="V63" i="2"/>
  <c r="V63" i="5" s="1"/>
  <c r="V48" i="5"/>
  <c r="N26" i="5"/>
  <c r="N44" i="5"/>
  <c r="N60" i="5"/>
  <c r="F3" i="2"/>
  <c r="F3" i="5" s="1"/>
  <c r="F9" i="5"/>
  <c r="F8" i="5"/>
  <c r="F55" i="5"/>
  <c r="BI2" i="5"/>
  <c r="BI9" i="5"/>
  <c r="BI36" i="5"/>
  <c r="BI52" i="5"/>
  <c r="BI65" i="5"/>
  <c r="Q58" i="5"/>
  <c r="Q54" i="5"/>
  <c r="Q43" i="5"/>
  <c r="Q44" i="5"/>
  <c r="Q60" i="5"/>
  <c r="E7" i="2"/>
  <c r="E7" i="5" s="1"/>
  <c r="E20" i="5"/>
  <c r="E42" i="5"/>
  <c r="BD33" i="5"/>
  <c r="BD34" i="5"/>
  <c r="AG56" i="5"/>
  <c r="AZ28" i="5"/>
  <c r="AZ18" i="2"/>
  <c r="AZ18" i="5" s="1"/>
  <c r="AZ41" i="5"/>
  <c r="AZ38" i="5"/>
  <c r="AV8" i="5"/>
  <c r="AV59" i="5"/>
  <c r="AV7" i="2"/>
  <c r="AV7" i="5" s="1"/>
  <c r="AV65" i="5"/>
  <c r="AR47" i="5"/>
  <c r="AR39" i="5"/>
  <c r="AR45" i="5"/>
  <c r="AR46" i="2"/>
  <c r="AR46" i="5" s="1"/>
  <c r="AN11" i="2"/>
  <c r="AN11" i="5" s="1"/>
  <c r="AJ23" i="5"/>
  <c r="AJ13" i="5"/>
  <c r="AJ59" i="5"/>
  <c r="AJ40" i="5"/>
  <c r="Y36" i="5"/>
  <c r="AJ53" i="5"/>
  <c r="AF28" i="5"/>
  <c r="BA32" i="5"/>
  <c r="AF18" i="2"/>
  <c r="AF18" i="5" s="1"/>
  <c r="AB43" i="5"/>
  <c r="AB32" i="5"/>
  <c r="BL28" i="5"/>
  <c r="AB60" i="5"/>
  <c r="AB62" i="5"/>
  <c r="AG24" i="5"/>
  <c r="X36" i="5"/>
  <c r="X58" i="5"/>
  <c r="P24" i="5"/>
  <c r="P6" i="5"/>
  <c r="P52" i="5"/>
  <c r="L15" i="5"/>
  <c r="L17" i="2"/>
  <c r="L17" i="5" s="1"/>
  <c r="L6" i="5"/>
  <c r="L48" i="5"/>
  <c r="L65" i="5"/>
  <c r="D8" i="5"/>
  <c r="M4" i="5"/>
  <c r="D22" i="5"/>
  <c r="D61" i="5"/>
  <c r="BM15" i="5"/>
  <c r="BM62" i="5"/>
  <c r="BM33" i="5"/>
  <c r="BM64" i="5"/>
  <c r="BA22" i="5"/>
  <c r="BA4" i="5"/>
  <c r="BA17" i="2"/>
  <c r="BA17" i="5" s="1"/>
  <c r="BA59" i="5"/>
  <c r="AW26" i="5"/>
  <c r="AW55" i="5"/>
  <c r="AW41" i="5"/>
  <c r="AO3" i="2"/>
  <c r="AO3" i="5" s="1"/>
  <c r="AO32" i="5"/>
  <c r="AO36" i="5"/>
  <c r="AG41" i="5"/>
  <c r="AG30" i="5"/>
  <c r="AG12" i="5"/>
  <c r="AG59" i="5"/>
  <c r="AG45" i="5"/>
  <c r="Y23" i="5"/>
  <c r="Y40" i="5"/>
  <c r="Y57" i="5"/>
  <c r="M14" i="5"/>
  <c r="M51" i="5"/>
  <c r="M37" i="5"/>
  <c r="BL16" i="5"/>
  <c r="BL63" i="2"/>
  <c r="BL63" i="5" s="1"/>
  <c r="BL51" i="5"/>
  <c r="BL53" i="5"/>
  <c r="AU59" i="5"/>
  <c r="AQ48" i="5"/>
  <c r="AQ10" i="5"/>
  <c r="AQ26" i="5"/>
  <c r="AQ52" i="5"/>
  <c r="AQ44" i="5"/>
  <c r="AQ40" i="5"/>
  <c r="AQ45" i="5"/>
  <c r="AQ61" i="5"/>
  <c r="AQ39" i="5"/>
  <c r="AM13" i="5"/>
  <c r="AM52" i="5"/>
  <c r="AM14" i="5"/>
  <c r="AM48" i="5"/>
  <c r="AM36" i="5"/>
  <c r="AM41" i="5"/>
  <c r="AM57" i="5"/>
  <c r="AM42" i="5"/>
  <c r="AM59" i="5"/>
  <c r="AI13" i="5"/>
  <c r="BL35" i="2"/>
  <c r="BL35" i="5" s="1"/>
  <c r="M35" i="2"/>
  <c r="M35" i="5" s="1"/>
  <c r="AG35" i="2"/>
  <c r="AG35" i="5" s="1"/>
  <c r="AW35" i="2"/>
  <c r="AW35" i="5" s="1"/>
  <c r="AN35" i="2"/>
  <c r="AR35" i="2"/>
  <c r="AR35" i="5" s="1"/>
  <c r="AD35" i="2"/>
  <c r="T35" i="2"/>
  <c r="BH35" i="2"/>
  <c r="BH35" i="5" s="1"/>
  <c r="AH35" i="2"/>
  <c r="AH35" i="5" s="1"/>
  <c r="AP35" i="2"/>
  <c r="BF35" i="2"/>
  <c r="BF35" i="5" s="1"/>
  <c r="C35" i="2"/>
  <c r="C35" i="5" s="1"/>
  <c r="S35" i="2"/>
  <c r="S35" i="5" s="1"/>
  <c r="AI35" i="2"/>
  <c r="AY35" i="2"/>
  <c r="AY35" i="5" s="1"/>
  <c r="AO35" i="2"/>
  <c r="AO35" i="5" s="1"/>
  <c r="BM35" i="2"/>
  <c r="BM35" i="5" s="1"/>
  <c r="AF35" i="2"/>
  <c r="AF35" i="5" s="1"/>
  <c r="AV35" i="2"/>
  <c r="AV35" i="5" s="1"/>
  <c r="E35" i="2"/>
  <c r="E35" i="5" s="1"/>
  <c r="F35" i="2"/>
  <c r="F35" i="5" s="1"/>
  <c r="N35" i="2"/>
  <c r="BB35" i="2"/>
  <c r="AC35" i="2"/>
  <c r="AC35" i="5" s="1"/>
  <c r="BE35" i="2"/>
  <c r="BE35" i="5" s="1"/>
  <c r="G35" i="2"/>
  <c r="G35" i="5" s="1"/>
  <c r="W35" i="2"/>
  <c r="W35" i="5" s="1"/>
  <c r="Y35" i="2"/>
  <c r="Y35" i="5" s="1"/>
  <c r="L35" i="2"/>
  <c r="L35" i="5" s="1"/>
  <c r="P35" i="2"/>
  <c r="P35" i="5" s="1"/>
  <c r="X35" i="2"/>
  <c r="X35" i="5" s="1"/>
  <c r="AB35" i="2"/>
  <c r="AB35" i="5" s="1"/>
  <c r="AJ35" i="2"/>
  <c r="AZ35" i="2"/>
  <c r="BD35" i="2"/>
  <c r="Q35" i="2"/>
  <c r="Q35" i="5" s="1"/>
  <c r="BI35" i="2"/>
  <c r="BI35" i="5" s="1"/>
  <c r="V35" i="2"/>
  <c r="V35" i="5" s="1"/>
  <c r="AL35" i="2"/>
  <c r="AL35" i="5" s="1"/>
  <c r="AT35" i="2"/>
  <c r="H35" i="2"/>
  <c r="H35" i="5" s="1"/>
  <c r="AS35" i="2"/>
  <c r="AS35" i="5" s="1"/>
  <c r="R35" i="2"/>
  <c r="R35" i="5" s="1"/>
  <c r="AX35" i="2"/>
  <c r="K35" i="2"/>
  <c r="K35" i="5" s="1"/>
  <c r="AA35" i="2"/>
  <c r="AA35" i="5" s="1"/>
  <c r="AQ35" i="2"/>
  <c r="AQ35" i="5" s="1"/>
  <c r="BG35" i="2"/>
  <c r="BG35" i="5" s="1"/>
  <c r="AI2" i="5"/>
  <c r="AI18" i="5"/>
  <c r="AI34" i="5"/>
  <c r="AI4" i="5"/>
  <c r="AI15" i="5"/>
  <c r="AI64" i="5"/>
  <c r="AI53" i="5"/>
  <c r="AI55" i="5"/>
  <c r="AE9" i="5"/>
  <c r="AO31" i="2"/>
  <c r="AO31" i="5" s="1"/>
  <c r="AV31" i="2"/>
  <c r="AV31" i="5" s="1"/>
  <c r="F31" i="2"/>
  <c r="AL31" i="2"/>
  <c r="AT31" i="2"/>
  <c r="BB31" i="2"/>
  <c r="BJ31" i="2"/>
  <c r="BH31" i="2"/>
  <c r="AC31" i="2"/>
  <c r="AC31" i="5" s="1"/>
  <c r="B31" i="2"/>
  <c r="Z31" i="2"/>
  <c r="O31" i="2"/>
  <c r="O31" i="5" s="1"/>
  <c r="AE31" i="2"/>
  <c r="AM31" i="2"/>
  <c r="AM31" i="5" s="1"/>
  <c r="AQ31" i="2"/>
  <c r="AQ31" i="5" s="1"/>
  <c r="BC31" i="2"/>
  <c r="BC31" i="5" s="1"/>
  <c r="BG31" i="2"/>
  <c r="BG31" i="5" s="1"/>
  <c r="BL31" i="2"/>
  <c r="BL31" i="5" s="1"/>
  <c r="Y31" i="2"/>
  <c r="Y31" i="5" s="1"/>
  <c r="AG31" i="2"/>
  <c r="AG31" i="5" s="1"/>
  <c r="AW31" i="2"/>
  <c r="AW31" i="5" s="1"/>
  <c r="D31" i="2"/>
  <c r="D31" i="5" s="1"/>
  <c r="L31" i="2"/>
  <c r="L31" i="5" s="1"/>
  <c r="AB31" i="2"/>
  <c r="AB31" i="5" s="1"/>
  <c r="AJ31" i="2"/>
  <c r="AJ31" i="5" s="1"/>
  <c r="E31" i="2"/>
  <c r="E31" i="5" s="1"/>
  <c r="BI31" i="2"/>
  <c r="BI31" i="5" s="1"/>
  <c r="V31" i="2"/>
  <c r="H31" i="2"/>
  <c r="T31" i="2"/>
  <c r="T31" i="5" s="1"/>
  <c r="I31" i="2"/>
  <c r="I31" i="5" s="1"/>
  <c r="AS31" i="2"/>
  <c r="AS31" i="5" s="1"/>
  <c r="AH31" i="2"/>
  <c r="BF31" i="2"/>
  <c r="C31" i="2"/>
  <c r="C31" i="5" s="1"/>
  <c r="S31" i="2"/>
  <c r="BA31" i="2"/>
  <c r="BA31" i="5" s="1"/>
  <c r="AF31" i="2"/>
  <c r="AF31" i="5" s="1"/>
  <c r="AZ31" i="2"/>
  <c r="AZ31" i="5" s="1"/>
  <c r="U31" i="2"/>
  <c r="U31" i="5" s="1"/>
  <c r="BE31" i="2"/>
  <c r="BE31" i="5" s="1"/>
  <c r="AP31" i="2"/>
  <c r="AY31" i="2"/>
  <c r="AY31" i="5" s="1"/>
  <c r="AE11" i="5"/>
  <c r="AE27" i="5"/>
  <c r="AE50" i="5"/>
  <c r="AE35" i="2"/>
  <c r="AE35" i="5" s="1"/>
  <c r="AA16" i="5"/>
  <c r="AA44" i="5"/>
  <c r="AA21" i="5"/>
  <c r="AA46" i="5"/>
  <c r="AA62" i="5"/>
  <c r="AA63" i="5"/>
  <c r="W48" i="5"/>
  <c r="BA23" i="5"/>
  <c r="W42" i="5"/>
  <c r="Y19" i="5"/>
  <c r="S40" i="5"/>
  <c r="S10" i="5"/>
  <c r="S23" i="5"/>
  <c r="S54" i="5"/>
  <c r="BL15" i="5"/>
  <c r="O33" i="5"/>
  <c r="O6" i="5"/>
  <c r="O51" i="5"/>
  <c r="K46" i="5"/>
  <c r="K62" i="5"/>
  <c r="G14" i="5"/>
  <c r="G31" i="2"/>
  <c r="G31" i="5" s="1"/>
  <c r="G41" i="5"/>
  <c r="G57" i="5"/>
  <c r="G43" i="5"/>
  <c r="C17" i="5"/>
  <c r="C23" i="5"/>
  <c r="C54" i="5"/>
  <c r="C55" i="5"/>
  <c r="BF7" i="5"/>
  <c r="BF5" i="5"/>
  <c r="BF62" i="5"/>
  <c r="AX5" i="5"/>
  <c r="AX20" i="5"/>
  <c r="AX49" i="5"/>
  <c r="AX47" i="5"/>
  <c r="AP29" i="5"/>
  <c r="AH23" i="5"/>
  <c r="Y34" i="5"/>
  <c r="AH50" i="5"/>
  <c r="AG26" i="5"/>
  <c r="Z2" i="5"/>
  <c r="Z34" i="5"/>
  <c r="Z38" i="5"/>
  <c r="Z46" i="5"/>
  <c r="Z36" i="5"/>
  <c r="Z52" i="5"/>
  <c r="R17" i="5"/>
  <c r="R31" i="2"/>
  <c r="Y18" i="2"/>
  <c r="Y18" i="5" s="1"/>
  <c r="AW18" i="2"/>
  <c r="AW18" i="5" s="1"/>
  <c r="BA18" i="2"/>
  <c r="D18" i="2"/>
  <c r="D18" i="5" s="1"/>
  <c r="L18" i="2"/>
  <c r="L18" i="5" s="1"/>
  <c r="P18" i="2"/>
  <c r="P18" i="5" s="1"/>
  <c r="AR18" i="2"/>
  <c r="AR18" i="5" s="1"/>
  <c r="AV18" i="2"/>
  <c r="AV18" i="5" s="1"/>
  <c r="AH18" i="2"/>
  <c r="AH18" i="5" s="1"/>
  <c r="O18" i="2"/>
  <c r="O18" i="5" s="1"/>
  <c r="AY18" i="2"/>
  <c r="AY18" i="5" s="1"/>
  <c r="BL18" i="2"/>
  <c r="BL18" i="5" s="1"/>
  <c r="AG18" i="2"/>
  <c r="AG18" i="5" s="1"/>
  <c r="E18" i="2"/>
  <c r="Q18" i="2"/>
  <c r="Q18" i="5" s="1"/>
  <c r="BI18" i="2"/>
  <c r="BI18" i="5" s="1"/>
  <c r="N18" i="2"/>
  <c r="N18" i="5" s="1"/>
  <c r="AD18" i="2"/>
  <c r="T18" i="2"/>
  <c r="T18" i="5" s="1"/>
  <c r="AS18" i="2"/>
  <c r="BF18" i="2"/>
  <c r="BF18" i="5" s="1"/>
  <c r="K18" i="2"/>
  <c r="K18" i="5" s="1"/>
  <c r="S18" i="2"/>
  <c r="S18" i="5" s="1"/>
  <c r="M18" i="2"/>
  <c r="M18" i="5" s="1"/>
  <c r="BM18" i="2"/>
  <c r="BM18" i="5" s="1"/>
  <c r="X18" i="2"/>
  <c r="F18" i="2"/>
  <c r="AT18" i="2"/>
  <c r="AT18" i="5" s="1"/>
  <c r="BB18" i="2"/>
  <c r="BJ18" i="2"/>
  <c r="BH18" i="2"/>
  <c r="BH18" i="5" s="1"/>
  <c r="I18" i="2"/>
  <c r="I18" i="5" s="1"/>
  <c r="U18" i="2"/>
  <c r="AK18" i="2"/>
  <c r="J18" i="2"/>
  <c r="J18" i="5" s="1"/>
  <c r="R18" i="2"/>
  <c r="AP18" i="2"/>
  <c r="AP18" i="5" s="1"/>
  <c r="AX18" i="2"/>
  <c r="G18" i="2"/>
  <c r="G18" i="5" s="1"/>
  <c r="AM18" i="2"/>
  <c r="AM18" i="5" s="1"/>
  <c r="AU18" i="2"/>
  <c r="AU18" i="5" s="1"/>
  <c r="BC18" i="2"/>
  <c r="BC18" i="5" s="1"/>
  <c r="R12" i="5"/>
  <c r="R63" i="2"/>
  <c r="R63" i="5" s="1"/>
  <c r="R48" i="5"/>
  <c r="R64" i="5"/>
  <c r="J31" i="2"/>
  <c r="J24" i="5"/>
  <c r="J57" i="5"/>
  <c r="J59" i="5"/>
  <c r="B18" i="2"/>
  <c r="B34" i="5"/>
  <c r="B19" i="5"/>
  <c r="B55" i="5"/>
  <c r="BE46" i="5"/>
  <c r="BE24" i="5"/>
  <c r="BE54" i="5"/>
  <c r="BE13" i="5"/>
  <c r="BE58" i="5"/>
  <c r="AS30" i="5"/>
  <c r="AS21" i="5"/>
  <c r="AS47" i="5"/>
  <c r="AS61" i="5"/>
  <c r="AK31" i="2"/>
  <c r="AK31" i="5" s="1"/>
  <c r="AK8" i="5"/>
  <c r="AK33" i="5"/>
  <c r="Y37" i="5"/>
  <c r="AK57" i="5"/>
  <c r="AC2" i="5"/>
  <c r="AC18" i="2"/>
  <c r="AC18" i="5" s="1"/>
  <c r="Y29" i="2"/>
  <c r="Y29" i="5" s="1"/>
  <c r="AG29" i="2"/>
  <c r="AG29" i="5" s="1"/>
  <c r="BA29" i="2"/>
  <c r="BA29" i="5" s="1"/>
  <c r="BM29" i="2"/>
  <c r="BM29" i="5" s="1"/>
  <c r="L29" i="2"/>
  <c r="L29" i="5" s="1"/>
  <c r="X29" i="2"/>
  <c r="X29" i="5" s="1"/>
  <c r="AB29" i="2"/>
  <c r="AB29" i="5" s="1"/>
  <c r="AV29" i="2"/>
  <c r="AV29" i="5" s="1"/>
  <c r="BD29" i="2"/>
  <c r="BD29" i="5" s="1"/>
  <c r="E29" i="2"/>
  <c r="E29" i="5" s="1"/>
  <c r="F29" i="2"/>
  <c r="F29" i="5" s="1"/>
  <c r="V29" i="2"/>
  <c r="V29" i="5" s="1"/>
  <c r="AL29" i="2"/>
  <c r="AL29" i="5" s="1"/>
  <c r="H29" i="2"/>
  <c r="H29" i="5" s="1"/>
  <c r="AK29" i="2"/>
  <c r="AK29" i="5" s="1"/>
  <c r="J29" i="2"/>
  <c r="J29" i="5" s="1"/>
  <c r="R29" i="2"/>
  <c r="R29" i="5" s="1"/>
  <c r="AX29" i="2"/>
  <c r="AX29" i="5" s="1"/>
  <c r="C29" i="2"/>
  <c r="C29" i="5" s="1"/>
  <c r="O29" i="2"/>
  <c r="O29" i="5" s="1"/>
  <c r="AE29" i="2"/>
  <c r="AE29" i="5" s="1"/>
  <c r="AQ29" i="2"/>
  <c r="AQ29" i="5" s="1"/>
  <c r="BG29" i="2"/>
  <c r="BG29" i="5" s="1"/>
  <c r="AF29" i="2"/>
  <c r="AF29" i="5" s="1"/>
  <c r="AZ29" i="2"/>
  <c r="AZ29" i="5" s="1"/>
  <c r="BB29" i="2"/>
  <c r="BB29" i="5" s="1"/>
  <c r="BJ29" i="2"/>
  <c r="BJ29" i="5" s="1"/>
  <c r="I29" i="2"/>
  <c r="I29" i="5" s="1"/>
  <c r="AS29" i="2"/>
  <c r="AS29" i="5" s="1"/>
  <c r="G29" i="2"/>
  <c r="G29" i="5" s="1"/>
  <c r="BL29" i="2"/>
  <c r="BL29" i="5" s="1"/>
  <c r="M29" i="2"/>
  <c r="M29" i="5" s="1"/>
  <c r="AW29" i="2"/>
  <c r="AW29" i="5" s="1"/>
  <c r="AN29" i="2"/>
  <c r="AN29" i="5" s="1"/>
  <c r="BI29" i="2"/>
  <c r="BI29" i="5" s="1"/>
  <c r="N29" i="2"/>
  <c r="N29" i="5" s="1"/>
  <c r="T29" i="2"/>
  <c r="T29" i="5" s="1"/>
  <c r="U29" i="2"/>
  <c r="U29" i="5" s="1"/>
  <c r="AC29" i="2"/>
  <c r="B29" i="2"/>
  <c r="B29" i="5" s="1"/>
  <c r="AH29" i="2"/>
  <c r="AH29" i="5" s="1"/>
  <c r="BF29" i="2"/>
  <c r="BF29" i="5" s="1"/>
  <c r="K29" i="2"/>
  <c r="K29" i="5" s="1"/>
  <c r="S29" i="2"/>
  <c r="S29" i="5" s="1"/>
  <c r="W29" i="2"/>
  <c r="W29" i="5" s="1"/>
  <c r="AA29" i="2"/>
  <c r="AA29" i="5" s="1"/>
  <c r="AU29" i="2"/>
  <c r="AU29" i="5" s="1"/>
  <c r="AC36" i="5"/>
  <c r="AC52" i="5"/>
  <c r="AC37" i="5"/>
  <c r="AC53" i="5"/>
  <c r="U35" i="2"/>
  <c r="U35" i="5" s="1"/>
  <c r="U14" i="5"/>
  <c r="U63" i="2"/>
  <c r="U63" i="5" s="1"/>
  <c r="U48" i="5"/>
  <c r="U64" i="5"/>
  <c r="I7" i="2"/>
  <c r="I7" i="5" s="1"/>
  <c r="I34" i="5"/>
  <c r="I61" i="5"/>
  <c r="BH8" i="5"/>
  <c r="BH29" i="2"/>
  <c r="BH29" i="5" s="1"/>
  <c r="BH40" i="5"/>
  <c r="BH56" i="5"/>
  <c r="T15" i="5"/>
  <c r="T39" i="5"/>
  <c r="T10" i="5"/>
  <c r="T48" i="5"/>
  <c r="T64" i="5"/>
  <c r="T50" i="5"/>
  <c r="H17" i="5"/>
  <c r="H19" i="5"/>
  <c r="AT35" i="3"/>
  <c r="AD31" i="3"/>
  <c r="AW22" i="3"/>
  <c r="AW22" i="5" s="1"/>
  <c r="BM22" i="3"/>
  <c r="AG22" i="3"/>
  <c r="Q22" i="3"/>
  <c r="Z22" i="3"/>
  <c r="AP22" i="3"/>
  <c r="B22" i="3"/>
  <c r="J22" i="3"/>
  <c r="AD22" i="3"/>
  <c r="BJ22" i="3"/>
  <c r="N22" i="3"/>
  <c r="R22" i="3"/>
  <c r="V22" i="3"/>
  <c r="AH22" i="3"/>
  <c r="AH22" i="5" s="1"/>
  <c r="AL22" i="3"/>
  <c r="AT22" i="3"/>
  <c r="BF22" i="3"/>
  <c r="F22" i="3"/>
  <c r="BL62" i="5"/>
  <c r="BJ53" i="5"/>
  <c r="BJ51" i="5"/>
  <c r="BB65" i="5"/>
  <c r="BB30" i="5"/>
  <c r="BB41" i="5"/>
  <c r="BB58" i="5"/>
  <c r="AT57" i="5"/>
  <c r="AT30" i="5"/>
  <c r="AT54" i="5"/>
  <c r="AL3" i="2"/>
  <c r="AL3" i="5" s="1"/>
  <c r="AL49" i="5"/>
  <c r="AL28" i="5"/>
  <c r="AL40" i="5"/>
  <c r="AL56" i="5"/>
  <c r="AD46" i="2"/>
  <c r="AD46" i="5" s="1"/>
  <c r="AD36" i="5"/>
  <c r="AD52" i="5"/>
  <c r="V23" i="5"/>
  <c r="BL22" i="5"/>
  <c r="V16" i="5"/>
  <c r="V42" i="5"/>
  <c r="N41" i="5"/>
  <c r="N61" i="5"/>
  <c r="N9" i="5"/>
  <c r="N12" i="5"/>
  <c r="N53" i="5"/>
  <c r="N59" i="5"/>
  <c r="F19" i="5"/>
  <c r="F38" i="5"/>
  <c r="F45" i="5"/>
  <c r="BI7" i="2"/>
  <c r="BI7" i="5" s="1"/>
  <c r="BI32" i="5"/>
  <c r="BI25" i="5"/>
  <c r="Q32" i="5"/>
  <c r="Y17" i="2"/>
  <c r="Y17" i="5" s="1"/>
  <c r="X17" i="2"/>
  <c r="X17" i="5" s="1"/>
  <c r="AB17" i="2"/>
  <c r="AB17" i="5" s="1"/>
  <c r="AF17" i="2"/>
  <c r="AF17" i="5" s="1"/>
  <c r="AZ17" i="2"/>
  <c r="AZ17" i="5" s="1"/>
  <c r="N17" i="2"/>
  <c r="N17" i="5" s="1"/>
  <c r="BJ17" i="2"/>
  <c r="BJ17" i="5" s="1"/>
  <c r="I17" i="2"/>
  <c r="I17" i="5" s="1"/>
  <c r="AS17" i="2"/>
  <c r="AS17" i="5" s="1"/>
  <c r="B17" i="2"/>
  <c r="B17" i="5" s="1"/>
  <c r="J17" i="2"/>
  <c r="J17" i="5" s="1"/>
  <c r="BF17" i="2"/>
  <c r="BF17" i="5" s="1"/>
  <c r="G17" i="2"/>
  <c r="G17" i="5" s="1"/>
  <c r="AI17" i="2"/>
  <c r="AI17" i="5" s="1"/>
  <c r="AM17" i="2"/>
  <c r="AM17" i="5" s="1"/>
  <c r="AY17" i="2"/>
  <c r="AY17" i="5" s="1"/>
  <c r="BC17" i="2"/>
  <c r="BC17" i="5" s="1"/>
  <c r="BL17" i="2"/>
  <c r="BL17" i="5" s="1"/>
  <c r="M17" i="2"/>
  <c r="M17" i="5" s="1"/>
  <c r="AW17" i="2"/>
  <c r="AW17" i="5" s="1"/>
  <c r="AN17" i="2"/>
  <c r="AN17" i="5" s="1"/>
  <c r="BI17" i="2"/>
  <c r="BI17" i="5" s="1"/>
  <c r="F17" i="2"/>
  <c r="F17" i="5" s="1"/>
  <c r="AD17" i="2"/>
  <c r="AD17" i="5" s="1"/>
  <c r="AT17" i="2"/>
  <c r="AT17" i="5" s="1"/>
  <c r="AH17" i="2"/>
  <c r="AH17" i="5" s="1"/>
  <c r="K17" i="2"/>
  <c r="K17" i="5" s="1"/>
  <c r="AO17" i="2"/>
  <c r="AO17" i="5" s="1"/>
  <c r="D17" i="2"/>
  <c r="D17" i="5" s="1"/>
  <c r="P17" i="2"/>
  <c r="P17" i="5" s="1"/>
  <c r="AJ17" i="2"/>
  <c r="AJ17" i="5" s="1"/>
  <c r="AR17" i="2"/>
  <c r="AR17" i="5" s="1"/>
  <c r="Q17" i="2"/>
  <c r="AL17" i="2"/>
  <c r="AL17" i="5" s="1"/>
  <c r="T17" i="2"/>
  <c r="T17" i="5" s="1"/>
  <c r="BH17" i="2"/>
  <c r="BH17" i="5" s="1"/>
  <c r="U17" i="2"/>
  <c r="U17" i="5" s="1"/>
  <c r="AC17" i="2"/>
  <c r="AC17" i="5" s="1"/>
  <c r="BE17" i="2"/>
  <c r="BE17" i="5" s="1"/>
  <c r="AP17" i="2"/>
  <c r="AP17" i="5" s="1"/>
  <c r="S17" i="2"/>
  <c r="S17" i="5" s="1"/>
  <c r="W17" i="2"/>
  <c r="W17" i="5" s="1"/>
  <c r="AA17" i="2"/>
  <c r="AA17" i="5" s="1"/>
  <c r="Q59" i="5"/>
  <c r="E23" i="5"/>
  <c r="E10" i="5"/>
  <c r="E33" i="5"/>
  <c r="E40" i="5"/>
  <c r="E56" i="5"/>
  <c r="BD31" i="2"/>
  <c r="BD20" i="5"/>
  <c r="BD51" i="5"/>
  <c r="BD3" i="2"/>
  <c r="BD3" i="5" s="1"/>
  <c r="BD45" i="5"/>
  <c r="BD57" i="5"/>
  <c r="AZ36" i="5"/>
  <c r="AZ34" i="5"/>
  <c r="AZ54" i="5"/>
  <c r="AV17" i="2"/>
  <c r="AV17" i="5" s="1"/>
  <c r="AV36" i="5"/>
  <c r="AV51" i="5"/>
  <c r="AV52" i="5"/>
  <c r="BL48" i="5"/>
  <c r="AV50" i="5"/>
  <c r="AR8" i="5"/>
  <c r="AR13" i="5"/>
  <c r="AR7" i="2"/>
  <c r="AR7" i="5" s="1"/>
  <c r="AR64" i="5"/>
  <c r="AR62" i="5"/>
  <c r="AN12" i="5"/>
  <c r="AN9" i="2"/>
  <c r="AN9" i="5" s="1"/>
  <c r="AN2" i="5"/>
  <c r="AN44" i="5"/>
  <c r="AG40" i="5"/>
  <c r="AN57" i="5"/>
  <c r="AJ4" i="5"/>
  <c r="AJ2" i="5"/>
  <c r="AJ37" i="5"/>
  <c r="AJ38" i="5"/>
  <c r="AF5" i="5"/>
  <c r="AF33" i="5"/>
  <c r="AF34" i="5"/>
  <c r="AF64" i="5"/>
  <c r="AF65" i="5"/>
  <c r="AB5" i="5"/>
  <c r="AB33" i="5"/>
  <c r="AB34" i="5"/>
  <c r="X31" i="2"/>
  <c r="X14" i="5"/>
  <c r="X56" i="5"/>
  <c r="P31" i="2"/>
  <c r="P31" i="5" s="1"/>
  <c r="P29" i="2"/>
  <c r="P29" i="5" s="1"/>
  <c r="P22" i="5"/>
  <c r="P53" i="5"/>
  <c r="L59" i="5"/>
  <c r="L32" i="5"/>
  <c r="L22" i="5"/>
  <c r="L64" i="5"/>
  <c r="L50" i="5"/>
  <c r="D24" i="5"/>
  <c r="D13" i="5"/>
  <c r="D59" i="5"/>
  <c r="D35" i="2"/>
  <c r="D46" i="2"/>
  <c r="D46" i="5" s="1"/>
  <c r="BM31" i="2"/>
  <c r="BM31" i="5" s="1"/>
  <c r="BM14" i="5"/>
  <c r="BM47" i="5"/>
  <c r="BA35" i="2"/>
  <c r="BA35" i="5" s="1"/>
  <c r="BA20" i="5"/>
  <c r="BA44" i="5"/>
  <c r="BA45" i="5"/>
  <c r="AW7" i="2"/>
  <c r="AW7" i="5" s="1"/>
  <c r="AW12" i="5"/>
  <c r="AW9" i="2"/>
  <c r="AW9" i="5" s="1"/>
  <c r="AW40" i="5"/>
  <c r="BL49" i="5"/>
  <c r="AO19" i="5"/>
  <c r="AO6" i="5"/>
  <c r="AO29" i="2"/>
  <c r="AO29" i="5" s="1"/>
  <c r="AO52" i="5"/>
  <c r="AG7" i="2"/>
  <c r="AG7" i="5" s="1"/>
  <c r="AG28" i="5"/>
  <c r="AG44" i="5"/>
  <c r="AG61" i="5"/>
  <c r="Y50" i="5"/>
  <c r="Y5" i="5"/>
  <c r="Y33" i="5"/>
  <c r="Y56" i="5"/>
  <c r="M8" i="5"/>
  <c r="AG13" i="2"/>
  <c r="AG13" i="5" s="1"/>
  <c r="BA13" i="2"/>
  <c r="BA13" i="5" s="1"/>
  <c r="BM13" i="2"/>
  <c r="BM13" i="5" s="1"/>
  <c r="L13" i="2"/>
  <c r="L13" i="5" s="1"/>
  <c r="P13" i="2"/>
  <c r="P13" i="5" s="1"/>
  <c r="AV13" i="2"/>
  <c r="AV13" i="5" s="1"/>
  <c r="BD13" i="2"/>
  <c r="BD13" i="5" s="1"/>
  <c r="E13" i="2"/>
  <c r="E13" i="5" s="1"/>
  <c r="Q13" i="2"/>
  <c r="Q13" i="5" s="1"/>
  <c r="V13" i="2"/>
  <c r="V13" i="5" s="1"/>
  <c r="H13" i="2"/>
  <c r="H13" i="5" s="1"/>
  <c r="AK13" i="2"/>
  <c r="AK13" i="5" s="1"/>
  <c r="R13" i="2"/>
  <c r="R13" i="5" s="1"/>
  <c r="Z13" i="2"/>
  <c r="Z13" i="5" s="1"/>
  <c r="C13" i="2"/>
  <c r="C13" i="5" s="1"/>
  <c r="AE13" i="2"/>
  <c r="AE13" i="5" s="1"/>
  <c r="AQ13" i="2"/>
  <c r="AQ13" i="5" s="1"/>
  <c r="BG13" i="2"/>
  <c r="BG13" i="5" s="1"/>
  <c r="Y13" i="2"/>
  <c r="Y13" i="5" s="1"/>
  <c r="X13" i="2"/>
  <c r="X13" i="5" s="1"/>
  <c r="AB13" i="2"/>
  <c r="AB13" i="5" s="1"/>
  <c r="AF13" i="2"/>
  <c r="AF13" i="5" s="1"/>
  <c r="AZ13" i="2"/>
  <c r="AZ13" i="5" s="1"/>
  <c r="I13" i="2"/>
  <c r="I13" i="5" s="1"/>
  <c r="AS13" i="2"/>
  <c r="AS13" i="5" s="1"/>
  <c r="B13" i="2"/>
  <c r="B13" i="5" s="1"/>
  <c r="J13" i="2"/>
  <c r="J13" i="5" s="1"/>
  <c r="AX13" i="2"/>
  <c r="AX13" i="5" s="1"/>
  <c r="BF13" i="2"/>
  <c r="BF13" i="5" s="1"/>
  <c r="G13" i="2"/>
  <c r="G13" i="5" s="1"/>
  <c r="O13" i="2"/>
  <c r="O13" i="5" s="1"/>
  <c r="BL13" i="2"/>
  <c r="BL13" i="5" s="1"/>
  <c r="M13" i="2"/>
  <c r="AW13" i="2"/>
  <c r="AW13" i="5" s="1"/>
  <c r="AN13" i="2"/>
  <c r="AN13" i="5" s="1"/>
  <c r="BI13" i="2"/>
  <c r="BI13" i="5" s="1"/>
  <c r="F13" i="2"/>
  <c r="F13" i="5" s="1"/>
  <c r="N13" i="2"/>
  <c r="N13" i="5" s="1"/>
  <c r="AD13" i="2"/>
  <c r="AD13" i="5" s="1"/>
  <c r="AT13" i="2"/>
  <c r="AT13" i="5" s="1"/>
  <c r="BJ13" i="2"/>
  <c r="BJ13" i="5" s="1"/>
  <c r="AP13" i="2"/>
  <c r="AP13" i="5" s="1"/>
  <c r="K13" i="2"/>
  <c r="K13" i="5" s="1"/>
  <c r="AU13" i="2"/>
  <c r="AU13" i="5" s="1"/>
  <c r="M36" i="5"/>
  <c r="M53" i="5"/>
  <c r="BL32" i="5"/>
  <c r="BL19" i="5"/>
  <c r="BL52" i="5"/>
  <c r="Q15" i="5"/>
  <c r="Q61" i="5"/>
  <c r="E4" i="5"/>
  <c r="BL5" i="2"/>
  <c r="BL5" i="5" s="1"/>
  <c r="AW5" i="2"/>
  <c r="AW5" i="5" s="1"/>
  <c r="AN5" i="2"/>
  <c r="AN5" i="5" s="1"/>
  <c r="BI5" i="2"/>
  <c r="BI5" i="5" s="1"/>
  <c r="N5" i="2"/>
  <c r="N5" i="5" s="1"/>
  <c r="AD5" i="2"/>
  <c r="AD5" i="5" s="1"/>
  <c r="AT5" i="2"/>
  <c r="AT5" i="5" s="1"/>
  <c r="BJ5" i="2"/>
  <c r="BJ5" i="5" s="1"/>
  <c r="I5" i="2"/>
  <c r="I5" i="5" s="1"/>
  <c r="J5" i="2"/>
  <c r="J5" i="5" s="1"/>
  <c r="Z5" i="2"/>
  <c r="Z5" i="5" s="1"/>
  <c r="AP5" i="2"/>
  <c r="AP5" i="5" s="1"/>
  <c r="G5" i="2"/>
  <c r="G5" i="5" s="1"/>
  <c r="AU5" i="2"/>
  <c r="AU5" i="5" s="1"/>
  <c r="M5" i="2"/>
  <c r="M5" i="5" s="1"/>
  <c r="AO5" i="2"/>
  <c r="AO5" i="5" s="1"/>
  <c r="D5" i="2"/>
  <c r="D5" i="5" s="1"/>
  <c r="AJ5" i="2"/>
  <c r="AJ5" i="5" s="1"/>
  <c r="AR5" i="2"/>
  <c r="AR5" i="5" s="1"/>
  <c r="F5" i="2"/>
  <c r="F5" i="5" s="1"/>
  <c r="AL5" i="2"/>
  <c r="AL5" i="5" s="1"/>
  <c r="BB5" i="2"/>
  <c r="BB5" i="5" s="1"/>
  <c r="T5" i="2"/>
  <c r="T5" i="5" s="1"/>
  <c r="BH5" i="2"/>
  <c r="BH5" i="5" s="1"/>
  <c r="U5" i="2"/>
  <c r="U5" i="5" s="1"/>
  <c r="AC5" i="2"/>
  <c r="AC5" i="5" s="1"/>
  <c r="BE5" i="2"/>
  <c r="BE5" i="5" s="1"/>
  <c r="AH5" i="2"/>
  <c r="AH5" i="5" s="1"/>
  <c r="K5" i="2"/>
  <c r="K5" i="5" s="1"/>
  <c r="S5" i="2"/>
  <c r="S5" i="5" s="1"/>
  <c r="W5" i="2"/>
  <c r="W5" i="5" s="1"/>
  <c r="AG5" i="2"/>
  <c r="AG5" i="5" s="1"/>
  <c r="BA5" i="2"/>
  <c r="BA5" i="5" s="1"/>
  <c r="BM5" i="2"/>
  <c r="BM5" i="5" s="1"/>
  <c r="P5" i="2"/>
  <c r="P5" i="5" s="1"/>
  <c r="AV5" i="2"/>
  <c r="AV5" i="5" s="1"/>
  <c r="BD5" i="2"/>
  <c r="BD5" i="5" s="1"/>
  <c r="E5" i="2"/>
  <c r="Q5" i="2"/>
  <c r="Q5" i="5" s="1"/>
  <c r="V5" i="2"/>
  <c r="V5" i="5" s="1"/>
  <c r="AK5" i="2"/>
  <c r="AK5" i="5" s="1"/>
  <c r="R5" i="2"/>
  <c r="R5" i="5" s="1"/>
  <c r="C5" i="2"/>
  <c r="C5" i="5" s="1"/>
  <c r="AE5" i="2"/>
  <c r="AE5" i="5" s="1"/>
  <c r="AQ5" i="2"/>
  <c r="AQ5" i="5" s="1"/>
  <c r="BG5" i="2"/>
  <c r="BG5" i="5" s="1"/>
  <c r="E39" i="5"/>
  <c r="E57" i="5"/>
  <c r="BD17" i="2"/>
  <c r="BD17" i="5" s="1"/>
  <c r="BD2" i="5"/>
  <c r="BD44" i="5"/>
  <c r="BD60" i="5"/>
  <c r="BD42" i="5"/>
  <c r="AZ12" i="5"/>
  <c r="AZ5" i="2"/>
  <c r="AZ5" i="5" s="1"/>
  <c r="AZ7" i="2"/>
  <c r="AZ7" i="5" s="1"/>
  <c r="AZ40" i="5"/>
  <c r="AZ56" i="5"/>
  <c r="Y52" i="5"/>
  <c r="AV23" i="5"/>
  <c r="AV24" i="5"/>
  <c r="AV6" i="5"/>
  <c r="AV49" i="5"/>
  <c r="AR3" i="2"/>
  <c r="AR3" i="5" s="1"/>
  <c r="AR24" i="5"/>
  <c r="AR6" i="5"/>
  <c r="AN31" i="2"/>
  <c r="AN25" i="5"/>
  <c r="AN18" i="2"/>
  <c r="AN18" i="5" s="1"/>
  <c r="AN41" i="5"/>
  <c r="AN42" i="5"/>
  <c r="AJ29" i="2"/>
  <c r="AJ29" i="5" s="1"/>
  <c r="AJ18" i="2"/>
  <c r="AJ18" i="5" s="1"/>
  <c r="AJ56" i="5"/>
  <c r="AJ54" i="5"/>
  <c r="AF12" i="5"/>
  <c r="AF21" i="5"/>
  <c r="AF50" i="5"/>
  <c r="AB16" i="2"/>
  <c r="AB16" i="5" s="1"/>
  <c r="AB21" i="5"/>
  <c r="AB11" i="2"/>
  <c r="AB11" i="5" s="1"/>
  <c r="AB44" i="5"/>
  <c r="AB61" i="5"/>
  <c r="X5" i="2"/>
  <c r="X5" i="5" s="1"/>
  <c r="X33" i="5"/>
  <c r="X30" i="5"/>
  <c r="X57" i="5"/>
  <c r="P59" i="5"/>
  <c r="P3" i="2"/>
  <c r="P3" i="5" s="1"/>
  <c r="P51" i="5"/>
  <c r="P37" i="5"/>
  <c r="P38" i="5"/>
  <c r="L5" i="2"/>
  <c r="L5" i="5" s="1"/>
  <c r="L33" i="5"/>
  <c r="L39" i="5"/>
  <c r="D3" i="2"/>
  <c r="D3" i="5" s="1"/>
  <c r="D19" i="5"/>
  <c r="D44" i="5"/>
  <c r="D45" i="5"/>
  <c r="D62" i="5"/>
  <c r="BM30" i="5"/>
  <c r="BM8" i="5"/>
  <c r="BM17" i="2"/>
  <c r="BM17" i="5" s="1"/>
  <c r="BM49" i="5"/>
  <c r="BA11" i="2"/>
  <c r="BA11" i="5" s="1"/>
  <c r="BA33" i="5"/>
  <c r="BA60" i="5"/>
  <c r="Y53" i="5"/>
  <c r="AW23" i="5"/>
  <c r="AW28" i="5"/>
  <c r="AW25" i="5"/>
  <c r="AW56" i="5"/>
  <c r="AW53" i="5"/>
  <c r="AO50" i="5"/>
  <c r="AO46" i="2"/>
  <c r="AO46" i="5" s="1"/>
  <c r="AO58" i="5"/>
  <c r="AO49" i="5"/>
  <c r="AG23" i="5"/>
  <c r="AZ33" i="2"/>
  <c r="AZ33" i="5" s="1"/>
  <c r="AL33" i="2"/>
  <c r="AL33" i="5" s="1"/>
  <c r="BJ33" i="2"/>
  <c r="BJ33" i="5" s="1"/>
  <c r="I33" i="2"/>
  <c r="I33" i="5" s="1"/>
  <c r="AS33" i="2"/>
  <c r="AS33" i="5" s="1"/>
  <c r="AX33" i="2"/>
  <c r="AX33" i="5" s="1"/>
  <c r="G33" i="2"/>
  <c r="G33" i="5" s="1"/>
  <c r="AI33" i="2"/>
  <c r="AI33" i="5" s="1"/>
  <c r="AM33" i="2"/>
  <c r="AM33" i="5" s="1"/>
  <c r="AY33" i="2"/>
  <c r="AY33" i="5" s="1"/>
  <c r="BC33" i="2"/>
  <c r="BC33" i="5" s="1"/>
  <c r="BL33" i="2"/>
  <c r="BL33" i="5" s="1"/>
  <c r="M33" i="2"/>
  <c r="M33" i="5" s="1"/>
  <c r="AW33" i="2"/>
  <c r="AW33" i="5" s="1"/>
  <c r="AN33" i="2"/>
  <c r="AN33" i="5" s="1"/>
  <c r="BI33" i="2"/>
  <c r="BI33" i="5" s="1"/>
  <c r="N33" i="2"/>
  <c r="N33" i="5" s="1"/>
  <c r="AT33" i="2"/>
  <c r="AT33" i="5" s="1"/>
  <c r="BB33" i="2"/>
  <c r="BB33" i="5" s="1"/>
  <c r="T33" i="2"/>
  <c r="T33" i="5" s="1"/>
  <c r="U33" i="2"/>
  <c r="U33" i="5" s="1"/>
  <c r="AC33" i="2"/>
  <c r="AC33" i="5" s="1"/>
  <c r="B33" i="2"/>
  <c r="B33" i="5" s="1"/>
  <c r="AP33" i="2"/>
  <c r="AP33" i="5" s="1"/>
  <c r="BF33" i="2"/>
  <c r="BF33" i="5" s="1"/>
  <c r="K33" i="2"/>
  <c r="K33" i="5" s="1"/>
  <c r="S33" i="2"/>
  <c r="S33" i="5" s="1"/>
  <c r="W33" i="2"/>
  <c r="W33" i="5" s="1"/>
  <c r="AG33" i="2"/>
  <c r="AO33" i="2"/>
  <c r="AO33" i="5" s="1"/>
  <c r="D33" i="2"/>
  <c r="D33" i="5" s="1"/>
  <c r="P33" i="2"/>
  <c r="P33" i="5" s="1"/>
  <c r="AJ33" i="2"/>
  <c r="AJ33" i="5" s="1"/>
  <c r="AR33" i="2"/>
  <c r="AR33" i="5" s="1"/>
  <c r="Q33" i="2"/>
  <c r="Q33" i="5" s="1"/>
  <c r="BH33" i="2"/>
  <c r="BH33" i="5" s="1"/>
  <c r="BE33" i="2"/>
  <c r="BE33" i="5" s="1"/>
  <c r="Z33" i="2"/>
  <c r="Z33" i="5" s="1"/>
  <c r="AH33" i="2"/>
  <c r="AH33" i="5" s="1"/>
  <c r="AE33" i="2"/>
  <c r="AE33" i="5" s="1"/>
  <c r="AG60" i="5"/>
  <c r="Y26" i="5"/>
  <c r="Y21" i="5"/>
  <c r="Y39" i="5"/>
  <c r="M58" i="5"/>
  <c r="M24" i="5"/>
  <c r="M25" i="5"/>
  <c r="M52" i="5"/>
  <c r="BL23" i="5"/>
  <c r="BL10" i="5"/>
  <c r="AS43" i="3"/>
  <c r="T43" i="3"/>
  <c r="T43" i="5" s="1"/>
  <c r="I43" i="3"/>
  <c r="R43" i="3"/>
  <c r="AH43" i="3"/>
  <c r="AT43" i="3"/>
  <c r="AT43" i="5" s="1"/>
  <c r="F43" i="3"/>
  <c r="V43" i="3"/>
  <c r="AL43" i="3"/>
  <c r="AX43" i="3"/>
  <c r="B43" i="3"/>
  <c r="BF43" i="3"/>
  <c r="BI43" i="3"/>
  <c r="J43" i="3"/>
  <c r="J43" i="5" s="1"/>
  <c r="Z43" i="3"/>
  <c r="AP43" i="3"/>
  <c r="AP43" i="5" s="1"/>
  <c r="BB43" i="3"/>
  <c r="N43" i="3"/>
  <c r="N43" i="5" s="1"/>
  <c r="BL39" i="3"/>
  <c r="BL39" i="5" s="1"/>
  <c r="AV39" i="3"/>
  <c r="AF39" i="3"/>
  <c r="AF39" i="5" s="1"/>
  <c r="P39" i="3"/>
  <c r="J39" i="3"/>
  <c r="AJ39" i="3"/>
  <c r="B39" i="3"/>
  <c r="B39" i="5" s="1"/>
  <c r="AV3" i="6" s="1"/>
  <c r="N39" i="3"/>
  <c r="AD39" i="3"/>
  <c r="F39" i="3"/>
  <c r="R39" i="3"/>
  <c r="V39" i="3"/>
  <c r="AH39" i="3"/>
  <c r="AH39" i="5" s="1"/>
  <c r="AL39" i="3"/>
  <c r="AL39" i="5" s="1"/>
  <c r="AT39" i="3"/>
  <c r="BJ39" i="3"/>
  <c r="BF39" i="3"/>
  <c r="AZ35" i="3"/>
  <c r="AJ35" i="3"/>
  <c r="T35" i="3"/>
  <c r="D35" i="3"/>
  <c r="AN35" i="3"/>
  <c r="Z35" i="3"/>
  <c r="AP35" i="3"/>
  <c r="AX35" i="3"/>
  <c r="BB35" i="3"/>
  <c r="J35" i="3"/>
  <c r="B35" i="3"/>
  <c r="B35" i="5" s="1"/>
  <c r="N35" i="3"/>
  <c r="BD35" i="3"/>
  <c r="AD35" i="3"/>
  <c r="AI35" i="3"/>
  <c r="BD31" i="3"/>
  <c r="AN31" i="3"/>
  <c r="X31" i="3"/>
  <c r="H31" i="3"/>
  <c r="BH31" i="3"/>
  <c r="F31" i="3"/>
  <c r="R31" i="3"/>
  <c r="V31" i="3"/>
  <c r="AH31" i="3"/>
  <c r="AL31" i="3"/>
  <c r="AT31" i="3"/>
  <c r="BJ31" i="3"/>
  <c r="BF31" i="3"/>
  <c r="Z31" i="3"/>
  <c r="AP31" i="3"/>
  <c r="AX31" i="3"/>
  <c r="AX31" i="5" s="1"/>
  <c r="BB31" i="3"/>
  <c r="AR31" i="3"/>
  <c r="J31" i="3"/>
  <c r="B31" i="3"/>
  <c r="N31" i="3"/>
  <c r="BH27" i="3"/>
  <c r="AR27" i="3"/>
  <c r="AB27" i="3"/>
  <c r="L27" i="3"/>
  <c r="AD27" i="3"/>
  <c r="AV27" i="3"/>
  <c r="AF27" i="3"/>
  <c r="F27" i="3"/>
  <c r="R27" i="3"/>
  <c r="V27" i="3"/>
  <c r="AH27" i="3"/>
  <c r="AL27" i="3"/>
  <c r="AT27" i="3"/>
  <c r="BJ27" i="3"/>
  <c r="BL27" i="3"/>
  <c r="BF27" i="3"/>
  <c r="Z27" i="3"/>
  <c r="AP27" i="3"/>
  <c r="AP27" i="5" s="1"/>
  <c r="AX27" i="3"/>
  <c r="BB27" i="3"/>
  <c r="AA31" i="3"/>
  <c r="AA31" i="5" s="1"/>
  <c r="W43" i="3"/>
  <c r="W43" i="5" s="1"/>
  <c r="W27" i="3"/>
  <c r="S31" i="3"/>
  <c r="O39" i="3"/>
  <c r="K27" i="3"/>
  <c r="G39" i="3"/>
  <c r="C27" i="3"/>
  <c r="C43" i="3"/>
  <c r="AS18" i="4"/>
  <c r="C18" i="4"/>
  <c r="C18" i="5" s="1"/>
  <c r="B18" i="4"/>
  <c r="Z18" i="4"/>
  <c r="Z18" i="5" s="1"/>
  <c r="R18" i="4"/>
  <c r="BK24" i="5"/>
  <c r="BK5" i="5"/>
  <c r="BK15" i="5"/>
  <c r="BK36" i="5"/>
  <c r="BK49" i="5"/>
  <c r="M63" i="2"/>
  <c r="M63" i="5" s="1"/>
  <c r="AO63" i="2"/>
  <c r="AO63" i="5" s="1"/>
  <c r="L63" i="2"/>
  <c r="L63" i="5" s="1"/>
  <c r="P63" i="2"/>
  <c r="P63" i="5" s="1"/>
  <c r="AB63" i="2"/>
  <c r="AB63" i="5" s="1"/>
  <c r="AJ63" i="2"/>
  <c r="AJ63" i="5" s="1"/>
  <c r="AN63" i="2"/>
  <c r="AN63" i="5" s="1"/>
  <c r="AZ63" i="2"/>
  <c r="AZ63" i="5" s="1"/>
  <c r="BD63" i="2"/>
  <c r="BD63" i="5" s="1"/>
  <c r="BI63" i="2"/>
  <c r="BI63" i="5" s="1"/>
  <c r="AD63" i="2"/>
  <c r="AD63" i="5" s="1"/>
  <c r="BJ63" i="2"/>
  <c r="BJ63" i="5" s="1"/>
  <c r="H63" i="2"/>
  <c r="H63" i="5" s="1"/>
  <c r="AC63" i="2"/>
  <c r="AC63" i="5" s="1"/>
  <c r="BE63" i="2"/>
  <c r="BE63" i="5" s="1"/>
  <c r="Z63" i="2"/>
  <c r="Z63" i="5" s="1"/>
  <c r="BF63" i="2"/>
  <c r="BF63" i="5" s="1"/>
  <c r="O63" i="2"/>
  <c r="O63" i="5" s="1"/>
  <c r="AE63" i="2"/>
  <c r="AE63" i="5" s="1"/>
  <c r="AU63" i="2"/>
  <c r="AU63" i="5" s="1"/>
  <c r="Y63" i="2"/>
  <c r="Y63" i="5" s="1"/>
  <c r="AW63" i="2"/>
  <c r="AW63" i="5" s="1"/>
  <c r="D63" i="2"/>
  <c r="D63" i="5" s="1"/>
  <c r="X63" i="2"/>
  <c r="X63" i="5" s="1"/>
  <c r="AF63" i="2"/>
  <c r="AF63" i="5" s="1"/>
  <c r="AV63" i="2"/>
  <c r="AV63" i="5" s="1"/>
  <c r="E63" i="2"/>
  <c r="E63" i="5" s="1"/>
  <c r="F63" i="2"/>
  <c r="F63" i="5" s="1"/>
  <c r="AL63" i="2"/>
  <c r="AL63" i="5" s="1"/>
  <c r="B63" i="2"/>
  <c r="B63" i="5" s="1"/>
  <c r="AH63" i="2"/>
  <c r="AH63" i="5" s="1"/>
  <c r="C63" i="2"/>
  <c r="C63" i="5" s="1"/>
  <c r="S63" i="2"/>
  <c r="S63" i="5" s="1"/>
  <c r="AG63" i="2"/>
  <c r="AG63" i="5" s="1"/>
  <c r="BA63" i="2"/>
  <c r="BA63" i="5" s="1"/>
  <c r="AR63" i="2"/>
  <c r="AR63" i="5" s="1"/>
  <c r="Q63" i="2"/>
  <c r="Q63" i="5" s="1"/>
  <c r="N63" i="2"/>
  <c r="N63" i="5" s="1"/>
  <c r="AT63" i="2"/>
  <c r="AT63" i="5" s="1"/>
  <c r="T63" i="2"/>
  <c r="T63" i="5" s="1"/>
  <c r="BH63" i="2"/>
  <c r="BH63" i="5" s="1"/>
  <c r="I63" i="2"/>
  <c r="I63" i="5" s="1"/>
  <c r="AK63" i="2"/>
  <c r="AK63" i="5" s="1"/>
  <c r="J63" i="2"/>
  <c r="J63" i="5" s="1"/>
  <c r="AP63" i="2"/>
  <c r="AP63" i="5" s="1"/>
  <c r="G63" i="2"/>
  <c r="G63" i="5" s="1"/>
  <c r="W63" i="2"/>
  <c r="W63" i="5" s="1"/>
  <c r="AM63" i="2"/>
  <c r="AM63" i="5" s="1"/>
  <c r="BC63" i="2"/>
  <c r="BC63" i="5" s="1"/>
  <c r="BK46" i="5"/>
  <c r="BK62" i="5"/>
  <c r="BK47" i="5"/>
  <c r="BG20" i="5"/>
  <c r="BG60" i="5"/>
  <c r="BG25" i="5"/>
  <c r="BG19" i="5"/>
  <c r="BG38" i="5"/>
  <c r="BG54" i="5"/>
  <c r="BC24" i="5"/>
  <c r="BC48" i="5"/>
  <c r="BC21" i="5"/>
  <c r="BC22" i="5"/>
  <c r="BC40" i="5"/>
  <c r="BC12" i="5"/>
  <c r="BC36" i="5"/>
  <c r="BC45" i="5"/>
  <c r="BC57" i="5"/>
  <c r="BC42" i="5"/>
  <c r="BC51" i="5"/>
  <c r="AY24" i="5"/>
  <c r="AY5" i="5"/>
  <c r="AY29" i="5"/>
  <c r="AY22" i="5"/>
  <c r="AY37" i="5"/>
  <c r="AY8" i="5"/>
  <c r="AY48" i="5"/>
  <c r="AY49" i="5"/>
  <c r="AY61" i="5"/>
  <c r="AY39" i="5"/>
  <c r="AU9" i="5"/>
  <c r="AU33" i="5"/>
  <c r="AU6" i="5"/>
  <c r="AU20" i="5"/>
  <c r="AU15" i="5"/>
  <c r="AU52" i="5"/>
  <c r="AU49" i="5"/>
  <c r="AU65" i="5"/>
  <c r="AU43" i="5"/>
  <c r="AQ9" i="5"/>
  <c r="AQ33" i="5"/>
  <c r="AQ2" i="5"/>
  <c r="AQ18" i="2"/>
  <c r="AQ18" i="5" s="1"/>
  <c r="AQ34" i="5"/>
  <c r="AQ8" i="5"/>
  <c r="AQ3" i="2"/>
  <c r="AQ3" i="5" s="1"/>
  <c r="AQ41" i="5"/>
  <c r="AQ53" i="5"/>
  <c r="AQ55" i="5"/>
  <c r="AM6" i="5"/>
  <c r="AM20" i="5"/>
  <c r="AM3" i="2"/>
  <c r="AM3" i="5" s="1"/>
  <c r="AM60" i="5"/>
  <c r="AM49" i="5"/>
  <c r="AM65" i="5"/>
  <c r="AM43" i="5"/>
  <c r="AI40" i="5"/>
  <c r="AI10" i="5"/>
  <c r="AI26" i="5"/>
  <c r="AI44" i="5"/>
  <c r="AI12" i="5"/>
  <c r="AI31" i="2"/>
  <c r="AI31" i="5" s="1"/>
  <c r="AI45" i="5"/>
  <c r="AI61" i="5"/>
  <c r="AI39" i="5"/>
  <c r="AE19" i="5"/>
  <c r="AE58" i="5"/>
  <c r="AE51" i="5"/>
  <c r="AA24" i="5"/>
  <c r="AA5" i="5"/>
  <c r="M27" i="2"/>
  <c r="M27" i="5" s="1"/>
  <c r="BM27" i="2"/>
  <c r="BM27" i="5" s="1"/>
  <c r="P27" i="2"/>
  <c r="P27" i="5" s="1"/>
  <c r="X27" i="2"/>
  <c r="X27" i="5" s="1"/>
  <c r="AB27" i="2"/>
  <c r="AB27" i="5" s="1"/>
  <c r="AN27" i="2"/>
  <c r="AN27" i="5" s="1"/>
  <c r="AR27" i="2"/>
  <c r="AR27" i="5" s="1"/>
  <c r="BD27" i="2"/>
  <c r="BD27" i="5" s="1"/>
  <c r="Q27" i="2"/>
  <c r="Q27" i="5" s="1"/>
  <c r="N27" i="2"/>
  <c r="N27" i="5" s="1"/>
  <c r="AD27" i="2"/>
  <c r="AD27" i="5" s="1"/>
  <c r="AK27" i="2"/>
  <c r="AK27" i="5" s="1"/>
  <c r="J27" i="2"/>
  <c r="J27" i="5" s="1"/>
  <c r="R27" i="2"/>
  <c r="R27" i="5" s="1"/>
  <c r="AX27" i="2"/>
  <c r="G27" i="2"/>
  <c r="G27" i="5" s="1"/>
  <c r="K27" i="2"/>
  <c r="K27" i="5" s="1"/>
  <c r="W27" i="2"/>
  <c r="AA27" i="2"/>
  <c r="AO27" i="2"/>
  <c r="AO27" i="5" s="1"/>
  <c r="L27" i="2"/>
  <c r="L27" i="5" s="1"/>
  <c r="F27" i="2"/>
  <c r="F27" i="5" s="1"/>
  <c r="AL27" i="2"/>
  <c r="AL27" i="5" s="1"/>
  <c r="AT27" i="2"/>
  <c r="AT27" i="5" s="1"/>
  <c r="BB27" i="2"/>
  <c r="BB27" i="5" s="1"/>
  <c r="BJ27" i="2"/>
  <c r="BJ27" i="5" s="1"/>
  <c r="AC27" i="2"/>
  <c r="AC27" i="5" s="1"/>
  <c r="B27" i="2"/>
  <c r="B27" i="5" s="1"/>
  <c r="Z27" i="2"/>
  <c r="Z27" i="5" s="1"/>
  <c r="O27" i="2"/>
  <c r="O27" i="5" s="1"/>
  <c r="BL27" i="2"/>
  <c r="Y27" i="2"/>
  <c r="Y27" i="5" s="1"/>
  <c r="AG27" i="2"/>
  <c r="AG27" i="5" s="1"/>
  <c r="AW27" i="2"/>
  <c r="AW27" i="5" s="1"/>
  <c r="D27" i="2"/>
  <c r="D27" i="5" s="1"/>
  <c r="AJ27" i="2"/>
  <c r="AJ27" i="5" s="1"/>
  <c r="AV27" i="2"/>
  <c r="AV27" i="5" s="1"/>
  <c r="E27" i="2"/>
  <c r="E27" i="5" s="1"/>
  <c r="BI27" i="2"/>
  <c r="BI27" i="5" s="1"/>
  <c r="V27" i="2"/>
  <c r="V27" i="5" s="1"/>
  <c r="H27" i="2"/>
  <c r="H27" i="5" s="1"/>
  <c r="T27" i="2"/>
  <c r="T27" i="5" s="1"/>
  <c r="BH27" i="2"/>
  <c r="BH27" i="5" s="1"/>
  <c r="I27" i="2"/>
  <c r="I27" i="5" s="1"/>
  <c r="AS27" i="2"/>
  <c r="AS27" i="5" s="1"/>
  <c r="AH27" i="2"/>
  <c r="BF27" i="2"/>
  <c r="BF27" i="5" s="1"/>
  <c r="C27" i="2"/>
  <c r="C27" i="5" s="1"/>
  <c r="S27" i="2"/>
  <c r="S27" i="5" s="1"/>
  <c r="AI27" i="2"/>
  <c r="AI27" i="5" s="1"/>
  <c r="AU27" i="2"/>
  <c r="AU27" i="5" s="1"/>
  <c r="BK27" i="2"/>
  <c r="BK27" i="5" s="1"/>
  <c r="AA7" i="5"/>
  <c r="AA47" i="5"/>
  <c r="W13" i="5"/>
  <c r="W37" i="5"/>
  <c r="S25" i="5"/>
  <c r="S7" i="5"/>
  <c r="S64" i="5"/>
  <c r="S53" i="5"/>
  <c r="O48" i="5"/>
  <c r="O12" i="5"/>
  <c r="O19" i="5"/>
  <c r="O50" i="5"/>
  <c r="O35" i="2"/>
  <c r="O35" i="5" s="1"/>
  <c r="K26" i="5"/>
  <c r="K52" i="5"/>
  <c r="K44" i="5"/>
  <c r="K47" i="5"/>
  <c r="BA7" i="2"/>
  <c r="BA7" i="5" s="1"/>
  <c r="L7" i="2"/>
  <c r="L7" i="5" s="1"/>
  <c r="AB7" i="2"/>
  <c r="AB7" i="5" s="1"/>
  <c r="AN7" i="2"/>
  <c r="AN7" i="5" s="1"/>
  <c r="U7" i="2"/>
  <c r="U7" i="5" s="1"/>
  <c r="BE7" i="2"/>
  <c r="BE7" i="5" s="1"/>
  <c r="AP7" i="2"/>
  <c r="AP7" i="5" s="1"/>
  <c r="AY7" i="2"/>
  <c r="AY7" i="5" s="1"/>
  <c r="M7" i="2"/>
  <c r="M7" i="5" s="1"/>
  <c r="BM7" i="2"/>
  <c r="BM7" i="5" s="1"/>
  <c r="Q7" i="2"/>
  <c r="Q7" i="5" s="1"/>
  <c r="N7" i="2"/>
  <c r="N7" i="5" s="1"/>
  <c r="AD7" i="2"/>
  <c r="AD7" i="5" s="1"/>
  <c r="T7" i="2"/>
  <c r="T7" i="5" s="1"/>
  <c r="AK7" i="2"/>
  <c r="AK7" i="5" s="1"/>
  <c r="J7" i="2"/>
  <c r="J7" i="5" s="1"/>
  <c r="R7" i="2"/>
  <c r="R7" i="5" s="1"/>
  <c r="AX7" i="2"/>
  <c r="AX7" i="5" s="1"/>
  <c r="G7" i="2"/>
  <c r="K7" i="2"/>
  <c r="K7" i="5" s="1"/>
  <c r="W7" i="2"/>
  <c r="W7" i="5" s="1"/>
  <c r="BL7" i="2"/>
  <c r="BL7" i="5" s="1"/>
  <c r="AO7" i="2"/>
  <c r="AO7" i="5" s="1"/>
  <c r="D7" i="2"/>
  <c r="D7" i="5" s="1"/>
  <c r="P7" i="2"/>
  <c r="P7" i="5" s="1"/>
  <c r="X7" i="2"/>
  <c r="X7" i="5" s="1"/>
  <c r="AJ7" i="2"/>
  <c r="AJ7" i="5" s="1"/>
  <c r="BD7" i="2"/>
  <c r="BD7" i="5" s="1"/>
  <c r="F7" i="2"/>
  <c r="F7" i="5" s="1"/>
  <c r="AL7" i="2"/>
  <c r="AL7" i="5" s="1"/>
  <c r="AT7" i="2"/>
  <c r="AT7" i="5" s="1"/>
  <c r="BB7" i="2"/>
  <c r="BB7" i="5" s="1"/>
  <c r="BJ7" i="2"/>
  <c r="BJ7" i="5" s="1"/>
  <c r="H7" i="2"/>
  <c r="H7" i="5" s="1"/>
  <c r="BH7" i="2"/>
  <c r="BH7" i="5" s="1"/>
  <c r="AC7" i="2"/>
  <c r="AC7" i="5" s="1"/>
  <c r="B7" i="2"/>
  <c r="B7" i="5" s="1"/>
  <c r="Z7" i="2"/>
  <c r="Z7" i="5" s="1"/>
  <c r="O7" i="2"/>
  <c r="O7" i="5" s="1"/>
  <c r="AE7" i="2"/>
  <c r="AE7" i="5" s="1"/>
  <c r="AM7" i="2"/>
  <c r="AM7" i="5" s="1"/>
  <c r="AQ7" i="2"/>
  <c r="AQ7" i="5" s="1"/>
  <c r="BC7" i="2"/>
  <c r="BC7" i="5" s="1"/>
  <c r="BG7" i="2"/>
  <c r="BG7" i="5" s="1"/>
  <c r="G4" i="5"/>
  <c r="G15" i="5"/>
  <c r="G58" i="5"/>
  <c r="C7" i="2"/>
  <c r="C7" i="5" s="1"/>
  <c r="C64" i="5"/>
  <c r="C53" i="5"/>
  <c r="BF26" i="5"/>
  <c r="BF49" i="5"/>
  <c r="BF23" i="5"/>
  <c r="BF4" i="5"/>
  <c r="BF36" i="5"/>
  <c r="BF52" i="5"/>
  <c r="AX17" i="5"/>
  <c r="AX57" i="5"/>
  <c r="AP11" i="2"/>
  <c r="AP11" i="5" s="1"/>
  <c r="AP45" i="5"/>
  <c r="AP12" i="5"/>
  <c r="AP59" i="5"/>
  <c r="AH7" i="2"/>
  <c r="AH7" i="5" s="1"/>
  <c r="AH8" i="5"/>
  <c r="Z17" i="5"/>
  <c r="Z3" i="2"/>
  <c r="Z3" i="5" s="1"/>
  <c r="Z35" i="2"/>
  <c r="Z35" i="5" s="1"/>
  <c r="Z16" i="5"/>
  <c r="Z62" i="5"/>
  <c r="R33" i="5"/>
  <c r="R57" i="5"/>
  <c r="R42" i="5"/>
  <c r="J35" i="2"/>
  <c r="J35" i="5" s="1"/>
  <c r="J65" i="5"/>
  <c r="B25" i="5"/>
  <c r="B4" i="5"/>
  <c r="B40" i="5"/>
  <c r="B56" i="5"/>
  <c r="BE18" i="2"/>
  <c r="BE18" i="5" s="1"/>
  <c r="BE11" i="2"/>
  <c r="BE11" i="5" s="1"/>
  <c r="BE8" i="5"/>
  <c r="BE36" i="5"/>
  <c r="BE52" i="5"/>
  <c r="BE37" i="5"/>
  <c r="BE53" i="5"/>
  <c r="BE65" i="5"/>
  <c r="AS23" i="5"/>
  <c r="AS32" i="5"/>
  <c r="AS38" i="5"/>
  <c r="AK35" i="2"/>
  <c r="AK35" i="5" s="1"/>
  <c r="AK24" i="5"/>
  <c r="AK17" i="5"/>
  <c r="AK43" i="5"/>
  <c r="AK44" i="5"/>
  <c r="AK60" i="5"/>
  <c r="AC19" i="5"/>
  <c r="AC28" i="5"/>
  <c r="AC54" i="5"/>
  <c r="U22" i="5"/>
  <c r="U27" i="2"/>
  <c r="U27" i="5" s="1"/>
  <c r="U58" i="5"/>
  <c r="BL21" i="5"/>
  <c r="U49" i="5"/>
  <c r="U65" i="5"/>
  <c r="I32" i="5"/>
  <c r="M9" i="2"/>
  <c r="M9" i="5" s="1"/>
  <c r="AO9" i="2"/>
  <c r="AO9" i="5" s="1"/>
  <c r="D9" i="2"/>
  <c r="D9" i="5" s="1"/>
  <c r="AJ9" i="2"/>
  <c r="AJ9" i="5" s="1"/>
  <c r="AR9" i="2"/>
  <c r="AR9" i="5" s="1"/>
  <c r="AL9" i="2"/>
  <c r="AL9" i="5" s="1"/>
  <c r="BB9" i="2"/>
  <c r="BB9" i="5" s="1"/>
  <c r="T9" i="2"/>
  <c r="T9" i="5" s="1"/>
  <c r="BH9" i="2"/>
  <c r="BH9" i="5" s="1"/>
  <c r="U9" i="2"/>
  <c r="U9" i="5" s="1"/>
  <c r="AC9" i="2"/>
  <c r="AC9" i="5" s="1"/>
  <c r="BE9" i="2"/>
  <c r="BE9" i="5" s="1"/>
  <c r="AH9" i="2"/>
  <c r="AH9" i="5" s="1"/>
  <c r="K9" i="2"/>
  <c r="K9" i="5" s="1"/>
  <c r="S9" i="2"/>
  <c r="S9" i="5" s="1"/>
  <c r="W9" i="2"/>
  <c r="W9" i="5" s="1"/>
  <c r="AA9" i="2"/>
  <c r="AA9" i="5" s="1"/>
  <c r="AG9" i="2"/>
  <c r="AG9" i="5" s="1"/>
  <c r="BA9" i="2"/>
  <c r="BA9" i="5" s="1"/>
  <c r="BM9" i="2"/>
  <c r="BM9" i="5" s="1"/>
  <c r="P9" i="2"/>
  <c r="P9" i="5" s="1"/>
  <c r="AV9" i="2"/>
  <c r="AV9" i="5" s="1"/>
  <c r="BD9" i="2"/>
  <c r="BD9" i="5" s="1"/>
  <c r="E9" i="2"/>
  <c r="E9" i="5" s="1"/>
  <c r="Q9" i="2"/>
  <c r="Q9" i="5" s="1"/>
  <c r="V9" i="2"/>
  <c r="V9" i="5" s="1"/>
  <c r="H9" i="2"/>
  <c r="H9" i="5" s="1"/>
  <c r="AK9" i="2"/>
  <c r="AK9" i="5" s="1"/>
  <c r="R9" i="2"/>
  <c r="R9" i="5" s="1"/>
  <c r="Z9" i="2"/>
  <c r="Z9" i="5" s="1"/>
  <c r="C9" i="2"/>
  <c r="C9" i="5" s="1"/>
  <c r="Y9" i="2"/>
  <c r="Y9" i="5" s="1"/>
  <c r="L9" i="2"/>
  <c r="L9" i="5" s="1"/>
  <c r="X9" i="2"/>
  <c r="X9" i="5" s="1"/>
  <c r="AB9" i="2"/>
  <c r="AB9" i="5" s="1"/>
  <c r="AF9" i="2"/>
  <c r="AF9" i="5" s="1"/>
  <c r="AZ9" i="2"/>
  <c r="AZ9" i="5" s="1"/>
  <c r="I9" i="2"/>
  <c r="AS9" i="2"/>
  <c r="AS9" i="5" s="1"/>
  <c r="B9" i="2"/>
  <c r="B9" i="5" s="1"/>
  <c r="AX9" i="2"/>
  <c r="AX9" i="5" s="1"/>
  <c r="BF9" i="2"/>
  <c r="BF9" i="5" s="1"/>
  <c r="G9" i="2"/>
  <c r="G9" i="5" s="1"/>
  <c r="O9" i="2"/>
  <c r="O9" i="5" s="1"/>
  <c r="AI9" i="2"/>
  <c r="AI9" i="5" s="1"/>
  <c r="AM9" i="2"/>
  <c r="AM9" i="5" s="1"/>
  <c r="AY9" i="2"/>
  <c r="AY9" i="5" s="1"/>
  <c r="BC9" i="2"/>
  <c r="BC9" i="5" s="1"/>
  <c r="BK9" i="2"/>
  <c r="BK9" i="5" s="1"/>
  <c r="I43" i="5"/>
  <c r="I44" i="5"/>
  <c r="I60" i="5"/>
  <c r="BH23" i="5"/>
  <c r="BH24" i="5"/>
  <c r="BH13" i="5"/>
  <c r="BH3" i="2"/>
  <c r="BH3" i="5" s="1"/>
  <c r="BH57" i="5"/>
  <c r="BH54" i="5"/>
  <c r="M20" i="5"/>
  <c r="T19" i="5"/>
  <c r="T49" i="5"/>
  <c r="T65" i="5"/>
  <c r="H5" i="5"/>
  <c r="H33" i="5"/>
  <c r="H2" i="5"/>
  <c r="H18" i="2"/>
  <c r="H18" i="5" s="1"/>
  <c r="H45" i="5"/>
  <c r="F50" i="3"/>
  <c r="F50" i="5" s="1"/>
  <c r="V50" i="3"/>
  <c r="AD50" i="3"/>
  <c r="AL50" i="3"/>
  <c r="AL50" i="5" s="1"/>
  <c r="BJ50" i="3"/>
  <c r="BJ50" i="5" s="1"/>
  <c r="R50" i="3"/>
  <c r="AT50" i="3"/>
  <c r="AX50" i="3"/>
  <c r="BB50" i="3"/>
  <c r="BF50" i="3"/>
  <c r="Z50" i="3"/>
  <c r="AP50" i="3"/>
  <c r="J50" i="3"/>
  <c r="BJ19" i="5"/>
  <c r="BB3" i="2"/>
  <c r="BB3" i="5" s="1"/>
  <c r="BA54" i="5"/>
  <c r="BB63" i="2"/>
  <c r="BB63" i="5" s="1"/>
  <c r="BB48" i="5"/>
  <c r="AT19" i="5"/>
  <c r="AT29" i="2"/>
  <c r="AT29" i="5" s="1"/>
  <c r="AT16" i="5"/>
  <c r="AT44" i="5"/>
  <c r="AT60" i="5"/>
  <c r="M38" i="5"/>
  <c r="AL41" i="5"/>
  <c r="AL12" i="5"/>
  <c r="AL61" i="5"/>
  <c r="AL55" i="5"/>
  <c r="AD10" i="5"/>
  <c r="AD15" i="5"/>
  <c r="AD29" i="2"/>
  <c r="AD29" i="5" s="1"/>
  <c r="AD37" i="5"/>
  <c r="AD62" i="5"/>
  <c r="V57" i="5"/>
  <c r="V47" i="5"/>
  <c r="V64" i="5"/>
  <c r="N10" i="5"/>
  <c r="N31" i="2"/>
  <c r="N31" i="5" s="1"/>
  <c r="N21" i="5"/>
  <c r="N28" i="5"/>
  <c r="F33" i="5"/>
  <c r="BL6" i="5"/>
  <c r="F39" i="5"/>
  <c r="BI62" i="5"/>
  <c r="BI30" i="5"/>
  <c r="BI51" i="5"/>
  <c r="BI37" i="5"/>
  <c r="AO61" i="5"/>
  <c r="Q31" i="2"/>
  <c r="Q31" i="5" s="1"/>
  <c r="Q16" i="5"/>
  <c r="Q10" i="5"/>
  <c r="Q29" i="2"/>
  <c r="Q29" i="5" s="1"/>
  <c r="Q45" i="5"/>
  <c r="E26" i="5"/>
  <c r="E17" i="2"/>
  <c r="E17" i="5" s="1"/>
  <c r="E55" i="5"/>
  <c r="E41" i="5"/>
  <c r="AZ39" i="3"/>
  <c r="BD4" i="5"/>
  <c r="BD18" i="2"/>
  <c r="BD18" i="5" s="1"/>
  <c r="BD58" i="5"/>
  <c r="AZ21" i="5"/>
  <c r="AZ2" i="5"/>
  <c r="AZ53" i="5"/>
  <c r="AV33" i="5"/>
  <c r="AV22" i="5"/>
  <c r="AV37" i="5"/>
  <c r="AR31" i="2"/>
  <c r="AR31" i="5" s="1"/>
  <c r="AR29" i="2"/>
  <c r="AR29" i="5" s="1"/>
  <c r="AR22" i="5"/>
  <c r="AR48" i="5"/>
  <c r="BM44" i="5"/>
  <c r="AR61" i="5"/>
  <c r="AN28" i="5"/>
  <c r="AN39" i="5"/>
  <c r="AN34" i="5"/>
  <c r="AN60" i="5"/>
  <c r="AN58" i="5"/>
  <c r="AJ20" i="5"/>
  <c r="AJ39" i="5"/>
  <c r="AJ34" i="5"/>
  <c r="AF27" i="2"/>
  <c r="AF27" i="5" s="1"/>
  <c r="AF2" i="5"/>
  <c r="AF48" i="5"/>
  <c r="AF49" i="5"/>
  <c r="AB3" i="2"/>
  <c r="AB3" i="5" s="1"/>
  <c r="AB2" i="5"/>
  <c r="AB45" i="5"/>
  <c r="AB46" i="2"/>
  <c r="AB46" i="5" s="1"/>
  <c r="X8" i="5"/>
  <c r="X21" i="5"/>
  <c r="X3" i="2"/>
  <c r="X3" i="5" s="1"/>
  <c r="X40" i="5"/>
  <c r="X41" i="5"/>
  <c r="X42" i="5"/>
  <c r="P8" i="5"/>
  <c r="BA16" i="2"/>
  <c r="BA16" i="5" s="1"/>
  <c r="AJ16" i="2"/>
  <c r="AJ16" i="5" s="1"/>
  <c r="BD16" i="2"/>
  <c r="BD16" i="5" s="1"/>
  <c r="E16" i="2"/>
  <c r="E16" i="5" s="1"/>
  <c r="BB16" i="2"/>
  <c r="BB16" i="5" s="1"/>
  <c r="T16" i="2"/>
  <c r="T16" i="5" s="1"/>
  <c r="B16" i="2"/>
  <c r="B16" i="5" s="1"/>
  <c r="AX16" i="2"/>
  <c r="AX16" i="5" s="1"/>
  <c r="BF16" i="2"/>
  <c r="BF16" i="5" s="1"/>
  <c r="G16" i="2"/>
  <c r="G16" i="5" s="1"/>
  <c r="AM16" i="2"/>
  <c r="AM16" i="5" s="1"/>
  <c r="AU16" i="2"/>
  <c r="AU16" i="5" s="1"/>
  <c r="M16" i="2"/>
  <c r="M16" i="5" s="1"/>
  <c r="BM16" i="2"/>
  <c r="BM16" i="5" s="1"/>
  <c r="D16" i="2"/>
  <c r="D16" i="5" s="1"/>
  <c r="P16" i="2"/>
  <c r="X16" i="2"/>
  <c r="X16" i="5" s="1"/>
  <c r="AR16" i="2"/>
  <c r="AR16" i="5" s="1"/>
  <c r="AV16" i="2"/>
  <c r="AV16" i="5" s="1"/>
  <c r="F16" i="2"/>
  <c r="F16" i="5" s="1"/>
  <c r="AD16" i="2"/>
  <c r="AD16" i="5" s="1"/>
  <c r="BJ16" i="2"/>
  <c r="BJ16" i="5" s="1"/>
  <c r="H16" i="2"/>
  <c r="H16" i="5" s="1"/>
  <c r="BH16" i="2"/>
  <c r="BH16" i="5" s="1"/>
  <c r="U16" i="2"/>
  <c r="U16" i="5" s="1"/>
  <c r="AK16" i="2"/>
  <c r="AK16" i="5" s="1"/>
  <c r="BE16" i="2"/>
  <c r="BE16" i="5" s="1"/>
  <c r="J16" i="2"/>
  <c r="J16" i="5" s="1"/>
  <c r="AH16" i="2"/>
  <c r="AH16" i="5" s="1"/>
  <c r="C16" i="2"/>
  <c r="C16" i="5" s="1"/>
  <c r="S16" i="2"/>
  <c r="S16" i="5" s="1"/>
  <c r="W16" i="2"/>
  <c r="W16" i="5" s="1"/>
  <c r="AG16" i="2"/>
  <c r="AG16" i="5" s="1"/>
  <c r="AW16" i="2"/>
  <c r="AW16" i="5" s="1"/>
  <c r="AF16" i="2"/>
  <c r="AF16" i="5" s="1"/>
  <c r="AN16" i="2"/>
  <c r="AN16" i="5" s="1"/>
  <c r="AZ16" i="2"/>
  <c r="AZ16" i="5" s="1"/>
  <c r="N16" i="2"/>
  <c r="N16" i="5" s="1"/>
  <c r="AL16" i="2"/>
  <c r="AL16" i="5" s="1"/>
  <c r="AC16" i="2"/>
  <c r="AC16" i="5" s="1"/>
  <c r="R16" i="2"/>
  <c r="R16" i="5" s="1"/>
  <c r="AP16" i="2"/>
  <c r="AP16" i="5" s="1"/>
  <c r="O16" i="2"/>
  <c r="O16" i="5" s="1"/>
  <c r="BC16" i="2"/>
  <c r="BC16" i="5" s="1"/>
  <c r="P19" i="5"/>
  <c r="P54" i="5"/>
  <c r="L16" i="2"/>
  <c r="L16" i="5" s="1"/>
  <c r="BL12" i="5"/>
  <c r="L11" i="2"/>
  <c r="L11" i="5" s="1"/>
  <c r="L49" i="5"/>
  <c r="D55" i="5"/>
  <c r="D29" i="2"/>
  <c r="D29" i="5" s="1"/>
  <c r="D6" i="5"/>
  <c r="D60" i="5"/>
  <c r="BM54" i="5"/>
  <c r="BM24" i="5"/>
  <c r="BM48" i="5"/>
  <c r="M65" i="2"/>
  <c r="M65" i="5" s="1"/>
  <c r="AW65" i="2"/>
  <c r="AW65" i="5" s="1"/>
  <c r="P65" i="2"/>
  <c r="P65" i="5" s="1"/>
  <c r="AJ65" i="2"/>
  <c r="AJ65" i="5" s="1"/>
  <c r="AZ65" i="2"/>
  <c r="AZ65" i="5" s="1"/>
  <c r="V65" i="2"/>
  <c r="V65" i="5" s="1"/>
  <c r="BH65" i="2"/>
  <c r="BH65" i="5" s="1"/>
  <c r="AC65" i="2"/>
  <c r="AC65" i="5" s="1"/>
  <c r="R65" i="2"/>
  <c r="R65" i="5" s="1"/>
  <c r="Z65" i="2"/>
  <c r="Z65" i="5" s="1"/>
  <c r="C65" i="2"/>
  <c r="C65" i="5" s="1"/>
  <c r="S65" i="2"/>
  <c r="S65" i="5" s="1"/>
  <c r="AI65" i="2"/>
  <c r="AI65" i="5" s="1"/>
  <c r="AY65" i="2"/>
  <c r="AY65" i="5" s="1"/>
  <c r="Y65" i="2"/>
  <c r="Y65" i="5" s="1"/>
  <c r="BA65" i="2"/>
  <c r="BA65" i="5" s="1"/>
  <c r="X65" i="2"/>
  <c r="X65" i="5" s="1"/>
  <c r="AN65" i="2"/>
  <c r="AN65" i="5" s="1"/>
  <c r="BD65" i="2"/>
  <c r="BD65" i="5" s="1"/>
  <c r="E65" i="2"/>
  <c r="E65" i="5" s="1"/>
  <c r="F65" i="2"/>
  <c r="F65" i="5" s="1"/>
  <c r="N65" i="2"/>
  <c r="N65" i="5" s="1"/>
  <c r="AD65" i="2"/>
  <c r="AD65" i="5" s="1"/>
  <c r="AT65" i="2"/>
  <c r="AT65" i="5" s="1"/>
  <c r="BJ65" i="2"/>
  <c r="BJ65" i="5" s="1"/>
  <c r="AK65" i="2"/>
  <c r="AK65" i="5" s="1"/>
  <c r="AX65" i="2"/>
  <c r="AX65" i="5" s="1"/>
  <c r="BF65" i="2"/>
  <c r="BF65" i="5" s="1"/>
  <c r="G65" i="2"/>
  <c r="G65" i="5" s="1"/>
  <c r="W65" i="2"/>
  <c r="W65" i="5" s="1"/>
  <c r="AG65" i="2"/>
  <c r="AG65" i="5" s="1"/>
  <c r="BM65" i="2"/>
  <c r="D65" i="2"/>
  <c r="D65" i="5" s="1"/>
  <c r="AB65" i="2"/>
  <c r="AB65" i="5" s="1"/>
  <c r="AR65" i="2"/>
  <c r="AR65" i="5" s="1"/>
  <c r="Q65" i="2"/>
  <c r="Q65" i="5" s="1"/>
  <c r="AL65" i="2"/>
  <c r="AL65" i="5" s="1"/>
  <c r="H65" i="2"/>
  <c r="H65" i="5" s="1"/>
  <c r="I65" i="2"/>
  <c r="I65" i="5" s="1"/>
  <c r="AS65" i="2"/>
  <c r="AS65" i="5" s="1"/>
  <c r="B65" i="2"/>
  <c r="B65" i="5" s="1"/>
  <c r="AP65" i="2"/>
  <c r="AP65" i="5" s="1"/>
  <c r="K65" i="2"/>
  <c r="K65" i="5" s="1"/>
  <c r="AA65" i="2"/>
  <c r="AA65" i="5" s="1"/>
  <c r="AQ65" i="2"/>
  <c r="AQ65" i="5" s="1"/>
  <c r="BG65" i="2"/>
  <c r="BG65" i="5" s="1"/>
  <c r="BA27" i="2"/>
  <c r="BA27" i="5" s="1"/>
  <c r="BA14" i="5"/>
  <c r="BA43" i="5"/>
  <c r="BA57" i="5"/>
  <c r="AW42" i="5"/>
  <c r="AW2" i="5"/>
  <c r="AW39" i="5"/>
  <c r="AO18" i="2"/>
  <c r="AO18" i="5" s="1"/>
  <c r="AO16" i="2"/>
  <c r="AO16" i="5" s="1"/>
  <c r="AO13" i="2"/>
  <c r="AO13" i="5" s="1"/>
  <c r="AO51" i="5"/>
  <c r="AO37" i="5"/>
  <c r="AO65" i="2"/>
  <c r="AO65" i="5" s="1"/>
  <c r="AG42" i="5"/>
  <c r="AG34" i="5"/>
  <c r="AG43" i="5"/>
  <c r="Y7" i="2"/>
  <c r="Y7" i="5" s="1"/>
  <c r="Y32" i="5"/>
  <c r="Y55" i="5"/>
  <c r="Y41" i="5"/>
  <c r="M15" i="5"/>
  <c r="M50" i="5"/>
  <c r="M54" i="5"/>
  <c r="X18" i="4"/>
  <c r="BL55" i="5"/>
  <c r="BL25" i="5"/>
  <c r="BL26" i="5"/>
  <c r="BL37" i="5"/>
  <c r="BL50" i="5"/>
  <c r="B2" i="4"/>
  <c r="BK37" i="5"/>
  <c r="BK25" i="5"/>
  <c r="BK60" i="5"/>
  <c r="BK14" i="5"/>
  <c r="BK30" i="5"/>
  <c r="BK4" i="5"/>
  <c r="BK28" i="5"/>
  <c r="BK41" i="5"/>
  <c r="BK57" i="5"/>
  <c r="BK38" i="5"/>
  <c r="BK54" i="5"/>
  <c r="BK39" i="5"/>
  <c r="BK55" i="2"/>
  <c r="BK55" i="5" s="1"/>
  <c r="BG24" i="5"/>
  <c r="BG21" i="5"/>
  <c r="BG36" i="5"/>
  <c r="BG6" i="5"/>
  <c r="BG22" i="5"/>
  <c r="BG37" i="5"/>
  <c r="BG12" i="5"/>
  <c r="BG23" i="5"/>
  <c r="BG56" i="5"/>
  <c r="BG53" i="5"/>
  <c r="BG50" i="5"/>
  <c r="BG51" i="2"/>
  <c r="BG51" i="5" s="1"/>
  <c r="BC37" i="5"/>
  <c r="BC25" i="5"/>
  <c r="BC2" i="5"/>
  <c r="BC34" i="5"/>
  <c r="BC8" i="5"/>
  <c r="BC23" i="5"/>
  <c r="BC44" i="5"/>
  <c r="BC49" i="5"/>
  <c r="BC61" i="5"/>
  <c r="BC62" i="5"/>
  <c r="BC47" i="2"/>
  <c r="BC47" i="5" s="1"/>
  <c r="AY28" i="5"/>
  <c r="AY25" i="5"/>
  <c r="AY40" i="5"/>
  <c r="AY10" i="5"/>
  <c r="AY26" i="5"/>
  <c r="AY44" i="5"/>
  <c r="AY12" i="5"/>
  <c r="AY15" i="5"/>
  <c r="AY45" i="5"/>
  <c r="AY57" i="5"/>
  <c r="AY42" i="5"/>
  <c r="AY58" i="5"/>
  <c r="AY43" i="2"/>
  <c r="AY43" i="5" s="1"/>
  <c r="AY59" i="2"/>
  <c r="AY59" i="5" s="1"/>
  <c r="AU37" i="5"/>
  <c r="AU2" i="5"/>
  <c r="AU34" i="5"/>
  <c r="AU8" i="5"/>
  <c r="AU32" i="5"/>
  <c r="AU41" i="5"/>
  <c r="AU53" i="5"/>
  <c r="AU38" i="5"/>
  <c r="AU54" i="5"/>
  <c r="AU39" i="2"/>
  <c r="AU39" i="5" s="1"/>
  <c r="AU55" i="2"/>
  <c r="AU55" i="5" s="1"/>
  <c r="AQ20" i="5"/>
  <c r="AQ21" i="5"/>
  <c r="AQ36" i="5"/>
  <c r="AQ6" i="5"/>
  <c r="AQ22" i="5"/>
  <c r="AQ37" i="5"/>
  <c r="AQ12" i="5"/>
  <c r="AQ23" i="5"/>
  <c r="AQ56" i="5"/>
  <c r="AQ49" i="5"/>
  <c r="AQ50" i="5"/>
  <c r="AQ51" i="2"/>
  <c r="AQ51" i="5" s="1"/>
  <c r="AM24" i="5"/>
  <c r="AM25" i="5"/>
  <c r="AM2" i="5"/>
  <c r="AM34" i="5"/>
  <c r="AM8" i="5"/>
  <c r="AM37" i="5"/>
  <c r="AM23" i="5"/>
  <c r="AM44" i="5"/>
  <c r="AM45" i="5"/>
  <c r="AM61" i="5"/>
  <c r="AM62" i="5"/>
  <c r="AM47" i="2"/>
  <c r="AM47" i="5" s="1"/>
  <c r="AI28" i="5"/>
  <c r="AI25" i="5"/>
  <c r="AI36" i="5"/>
  <c r="AI6" i="5"/>
  <c r="AI22" i="5"/>
  <c r="AI37" i="5"/>
  <c r="AI8" i="5"/>
  <c r="AI41" i="5"/>
  <c r="AI57" i="5"/>
  <c r="AI42" i="5"/>
  <c r="AI58" i="5"/>
  <c r="AI43" i="2"/>
  <c r="AI43" i="5" s="1"/>
  <c r="AI59" i="2"/>
  <c r="AI59" i="5" s="1"/>
  <c r="AE32" i="5"/>
  <c r="AE21" i="5"/>
  <c r="AE6" i="5"/>
  <c r="AE22" i="5"/>
  <c r="AE48" i="5"/>
  <c r="AE12" i="5"/>
  <c r="AE23" i="5"/>
  <c r="AE52" i="5"/>
  <c r="AE53" i="5"/>
  <c r="AE38" i="5"/>
  <c r="AE54" i="5"/>
  <c r="AE39" i="2"/>
  <c r="AE39" i="5" s="1"/>
  <c r="AE55" i="2"/>
  <c r="AE55" i="5" s="1"/>
  <c r="AA20" i="5"/>
  <c r="AA60" i="5"/>
  <c r="AA64" i="5"/>
  <c r="AA14" i="5"/>
  <c r="AA30" i="5"/>
  <c r="AA4" i="5"/>
  <c r="AA19" i="2"/>
  <c r="AA19" i="5" s="1"/>
  <c r="AA40" i="5"/>
  <c r="AA49" i="5"/>
  <c r="AA50" i="5"/>
  <c r="AA51" i="2"/>
  <c r="AA51" i="5" s="1"/>
  <c r="W24" i="5"/>
  <c r="W64" i="5"/>
  <c r="W6" i="5"/>
  <c r="W22" i="5"/>
  <c r="W40" i="5"/>
  <c r="W12" i="5"/>
  <c r="W19" i="2"/>
  <c r="W19" i="5" s="1"/>
  <c r="W36" i="5"/>
  <c r="W45" i="5"/>
  <c r="W61" i="5"/>
  <c r="W62" i="5"/>
  <c r="W47" i="2"/>
  <c r="W47" i="5" s="1"/>
  <c r="S32" i="5"/>
  <c r="S56" i="5"/>
  <c r="S14" i="5"/>
  <c r="S30" i="5"/>
  <c r="S60" i="5"/>
  <c r="S24" i="5"/>
  <c r="S41" i="5"/>
  <c r="S57" i="5"/>
  <c r="S42" i="5"/>
  <c r="S58" i="5"/>
  <c r="S43" i="2"/>
  <c r="S43" i="5" s="1"/>
  <c r="S59" i="2"/>
  <c r="S59" i="5" s="1"/>
  <c r="O32" i="5"/>
  <c r="O21" i="5"/>
  <c r="O44" i="5"/>
  <c r="O10" i="5"/>
  <c r="O26" i="5"/>
  <c r="O64" i="5"/>
  <c r="O23" i="2"/>
  <c r="O23" i="5" s="1"/>
  <c r="O52" i="5"/>
  <c r="O53" i="5"/>
  <c r="O38" i="5"/>
  <c r="O54" i="5"/>
  <c r="O39" i="2"/>
  <c r="O39" i="5" s="1"/>
  <c r="O55" i="2"/>
  <c r="O55" i="5" s="1"/>
  <c r="K20" i="5"/>
  <c r="K60" i="5"/>
  <c r="K64" i="5"/>
  <c r="K14" i="5"/>
  <c r="K30" i="5"/>
  <c r="K4" i="5"/>
  <c r="K19" i="2"/>
  <c r="K19" i="5" s="1"/>
  <c r="K40" i="5"/>
  <c r="K49" i="5"/>
  <c r="K50" i="5"/>
  <c r="K51" i="2"/>
  <c r="K51" i="5" s="1"/>
  <c r="G24" i="5"/>
  <c r="G25" i="5"/>
  <c r="G2" i="2"/>
  <c r="G2" i="5" s="1"/>
  <c r="G34" i="2"/>
  <c r="G34" i="5" s="1"/>
  <c r="G8" i="5"/>
  <c r="G32" i="5"/>
  <c r="G19" i="2"/>
  <c r="G19" i="5" s="1"/>
  <c r="G36" i="5"/>
  <c r="G45" i="5"/>
  <c r="G61" i="5"/>
  <c r="G62" i="5"/>
  <c r="G47" i="2"/>
  <c r="G47" i="5" s="1"/>
  <c r="C28" i="5"/>
  <c r="C21" i="5"/>
  <c r="C36" i="5"/>
  <c r="C6" i="5"/>
  <c r="C22" i="5"/>
  <c r="C37" i="5"/>
  <c r="C8" i="5"/>
  <c r="C41" i="5"/>
  <c r="C57" i="5"/>
  <c r="C42" i="5"/>
  <c r="C58" i="5"/>
  <c r="C43" i="2"/>
  <c r="C43" i="5" s="1"/>
  <c r="C59" i="2"/>
  <c r="C59" i="5" s="1"/>
  <c r="N58" i="3"/>
  <c r="B14" i="3"/>
  <c r="BF61" i="5"/>
  <c r="BF30" i="5"/>
  <c r="BF8" i="5"/>
  <c r="BF24" i="5"/>
  <c r="BF57" i="5"/>
  <c r="BF50" i="5"/>
  <c r="BF39" i="2"/>
  <c r="BF39" i="5" s="1"/>
  <c r="BF55" i="2"/>
  <c r="BF55" i="5" s="1"/>
  <c r="BF40" i="5"/>
  <c r="BF56" i="5"/>
  <c r="AX21" i="5"/>
  <c r="AX2" i="2"/>
  <c r="AX34" i="2"/>
  <c r="AX34" i="5" s="1"/>
  <c r="AX19" i="2"/>
  <c r="AX19" i="5" s="1"/>
  <c r="AX8" i="5"/>
  <c r="AX24" i="5"/>
  <c r="AX51" i="2"/>
  <c r="AX51" i="5" s="1"/>
  <c r="AX36" i="5"/>
  <c r="AX52" i="5"/>
  <c r="AP2" i="2"/>
  <c r="AP34" i="2"/>
  <c r="AP34" i="5" s="1"/>
  <c r="AP15" i="2"/>
  <c r="AP15" i="5" s="1"/>
  <c r="AP61" i="5"/>
  <c r="AP32" i="5"/>
  <c r="AP58" i="2"/>
  <c r="AP47" i="2"/>
  <c r="AP47" i="5" s="1"/>
  <c r="AP48" i="5"/>
  <c r="AP64" i="5"/>
  <c r="AH10" i="5"/>
  <c r="AH26" i="5"/>
  <c r="AH41" i="5"/>
  <c r="AH61" i="5"/>
  <c r="AH12" i="5"/>
  <c r="AH28" i="5"/>
  <c r="AH54" i="5"/>
  <c r="AH43" i="2"/>
  <c r="AH43" i="5" s="1"/>
  <c r="AH59" i="2"/>
  <c r="AH59" i="5" s="1"/>
  <c r="AH44" i="5"/>
  <c r="AH60" i="5"/>
  <c r="Z21" i="2"/>
  <c r="Z21" i="5" s="1"/>
  <c r="Z22" i="5"/>
  <c r="Z37" i="2"/>
  <c r="Z37" i="5" s="1"/>
  <c r="Z23" i="2"/>
  <c r="Z23" i="5" s="1"/>
  <c r="Z53" i="5"/>
  <c r="Z4" i="5"/>
  <c r="Z20" i="2"/>
  <c r="Z20" i="5" s="1"/>
  <c r="Z41" i="5"/>
  <c r="Z50" i="2"/>
  <c r="Z50" i="5" s="1"/>
  <c r="Z39" i="2"/>
  <c r="Z39" i="5" s="1"/>
  <c r="Z55" i="2"/>
  <c r="Z55" i="5" s="1"/>
  <c r="Z40" i="5"/>
  <c r="Z56" i="5"/>
  <c r="R21" i="2"/>
  <c r="R21" i="5" s="1"/>
  <c r="R2" i="2"/>
  <c r="R2" i="5" s="1"/>
  <c r="R34" i="2"/>
  <c r="R34" i="5" s="1"/>
  <c r="R19" i="2"/>
  <c r="R19" i="5" s="1"/>
  <c r="R53" i="5"/>
  <c r="R32" i="5"/>
  <c r="R62" i="5"/>
  <c r="R51" i="2"/>
  <c r="R51" i="5" s="1"/>
  <c r="R36" i="5"/>
  <c r="R52" i="5"/>
  <c r="J21" i="2"/>
  <c r="J21" i="5" s="1"/>
  <c r="J2" i="2"/>
  <c r="J2" i="5" s="1"/>
  <c r="J34" i="2"/>
  <c r="J34" i="5" s="1"/>
  <c r="J19" i="2"/>
  <c r="J19" i="5" s="1"/>
  <c r="J38" i="5"/>
  <c r="J45" i="5"/>
  <c r="J12" i="5"/>
  <c r="J28" i="5"/>
  <c r="J42" i="2"/>
  <c r="J58" i="2"/>
  <c r="J58" i="5" s="1"/>
  <c r="J47" i="2"/>
  <c r="J47" i="5" s="1"/>
  <c r="J48" i="5"/>
  <c r="J64" i="5"/>
  <c r="B6" i="5"/>
  <c r="B22" i="5"/>
  <c r="B37" i="2"/>
  <c r="B37" i="5" s="1"/>
  <c r="B23" i="2"/>
  <c r="B23" i="5" s="1"/>
  <c r="B38" i="5"/>
  <c r="B8" i="5"/>
  <c r="B24" i="5"/>
  <c r="B54" i="5"/>
  <c r="B43" i="2"/>
  <c r="B43" i="5" s="1"/>
  <c r="B59" i="2"/>
  <c r="B59" i="5" s="1"/>
  <c r="B44" i="5"/>
  <c r="B60" i="5"/>
  <c r="BE26" i="2"/>
  <c r="BE26" i="5" s="1"/>
  <c r="BE62" i="5"/>
  <c r="BE15" i="2"/>
  <c r="BE15" i="5" s="1"/>
  <c r="BE12" i="5"/>
  <c r="BE28" i="5"/>
  <c r="BE2" i="2"/>
  <c r="BE2" i="5" s="1"/>
  <c r="BE22" i="5"/>
  <c r="BE39" i="2"/>
  <c r="BE39" i="5" s="1"/>
  <c r="BE55" i="2"/>
  <c r="BE55" i="5" s="1"/>
  <c r="BE40" i="5"/>
  <c r="BE56" i="5"/>
  <c r="BE41" i="5"/>
  <c r="AS2" i="2"/>
  <c r="AS42" i="2"/>
  <c r="AS42" i="5" s="1"/>
  <c r="AS4" i="5"/>
  <c r="AS20" i="2"/>
  <c r="AS20" i="5" s="1"/>
  <c r="AS14" i="5"/>
  <c r="AS25" i="5"/>
  <c r="AS54" i="5"/>
  <c r="AS51" i="2"/>
  <c r="AS51" i="5" s="1"/>
  <c r="AS36" i="5"/>
  <c r="AS52" i="5"/>
  <c r="AS37" i="2"/>
  <c r="AS37" i="5" s="1"/>
  <c r="AS49" i="5"/>
  <c r="AK19" i="2"/>
  <c r="AK19" i="5" s="1"/>
  <c r="AK38" i="5"/>
  <c r="AK12" i="5"/>
  <c r="AK28" i="5"/>
  <c r="AK2" i="2"/>
  <c r="AK21" i="2"/>
  <c r="AK21" i="5" s="1"/>
  <c r="AK47" i="2"/>
  <c r="AK47" i="5" s="1"/>
  <c r="AK48" i="5"/>
  <c r="AK64" i="5"/>
  <c r="AK45" i="2"/>
  <c r="AK45" i="5" s="1"/>
  <c r="AK61" i="5"/>
  <c r="AC30" i="5"/>
  <c r="AC23" i="2"/>
  <c r="AC23" i="5" s="1"/>
  <c r="AC62" i="5"/>
  <c r="AC32" i="5"/>
  <c r="AC6" i="5"/>
  <c r="AC58" i="2"/>
  <c r="AC58" i="5" s="1"/>
  <c r="AC39" i="2"/>
  <c r="AC39" i="5" s="1"/>
  <c r="AC55" i="2"/>
  <c r="AC55" i="5" s="1"/>
  <c r="AC40" i="5"/>
  <c r="AC56" i="5"/>
  <c r="AC41" i="5"/>
  <c r="AC57" i="2"/>
  <c r="AC57" i="5" s="1"/>
  <c r="U26" i="2"/>
  <c r="U26" i="5" s="1"/>
  <c r="U50" i="2"/>
  <c r="U50" i="5" s="1"/>
  <c r="U15" i="2"/>
  <c r="U15" i="5" s="1"/>
  <c r="U12" i="5"/>
  <c r="U28" i="5"/>
  <c r="U2" i="2"/>
  <c r="U62" i="5"/>
  <c r="U51" i="2"/>
  <c r="U51" i="5" s="1"/>
  <c r="U36" i="5"/>
  <c r="U52" i="5"/>
  <c r="U37" i="2"/>
  <c r="U37" i="5" s="1"/>
  <c r="U53" i="5"/>
  <c r="I2" i="2"/>
  <c r="I2" i="5" s="1"/>
  <c r="I4" i="5"/>
  <c r="I20" i="2"/>
  <c r="I20" i="5" s="1"/>
  <c r="I54" i="5"/>
  <c r="I25" i="5"/>
  <c r="I42" i="2"/>
  <c r="I42" i="5" s="1"/>
  <c r="I47" i="2"/>
  <c r="I47" i="5" s="1"/>
  <c r="I48" i="5"/>
  <c r="I64" i="5"/>
  <c r="I49" i="5"/>
  <c r="BH12" i="5"/>
  <c r="BH28" i="5"/>
  <c r="BH2" i="2"/>
  <c r="BH2" i="5" s="1"/>
  <c r="BH34" i="2"/>
  <c r="BH34" i="5" s="1"/>
  <c r="BH44" i="5"/>
  <c r="BH45" i="2"/>
  <c r="BH45" i="5" s="1"/>
  <c r="BH42" i="2"/>
  <c r="BH42" i="5" s="1"/>
  <c r="BH58" i="2"/>
  <c r="BH58" i="5" s="1"/>
  <c r="T8" i="5"/>
  <c r="T24" i="5"/>
  <c r="T55" i="2"/>
  <c r="T55" i="5" s="1"/>
  <c r="T59" i="2"/>
  <c r="T59" i="5" s="1"/>
  <c r="T23" i="2"/>
  <c r="T23" i="5" s="1"/>
  <c r="T14" i="5"/>
  <c r="T30" i="5"/>
  <c r="T52" i="5"/>
  <c r="T37" i="2"/>
  <c r="T37" i="5" s="1"/>
  <c r="T53" i="5"/>
  <c r="T38" i="5"/>
  <c r="T54" i="5"/>
  <c r="H12" i="5"/>
  <c r="H28" i="5"/>
  <c r="H21" i="2"/>
  <c r="H21" i="5" s="1"/>
  <c r="H36" i="5"/>
  <c r="H6" i="5"/>
  <c r="H22" i="5"/>
  <c r="H43" i="2"/>
  <c r="H43" i="5" s="1"/>
  <c r="H48" i="5"/>
  <c r="H64" i="5"/>
  <c r="H49" i="5"/>
  <c r="H50" i="2"/>
  <c r="H50" i="5" s="1"/>
  <c r="BJ2" i="3"/>
  <c r="BJ18" i="3"/>
  <c r="BB62" i="3"/>
  <c r="AX58" i="3"/>
  <c r="AX58" i="5" s="1"/>
  <c r="AX62" i="3"/>
  <c r="AX62" i="5" s="1"/>
  <c r="AT6" i="3"/>
  <c r="BL42" i="3"/>
  <c r="AS42" i="3"/>
  <c r="AC42" i="3"/>
  <c r="M42" i="3"/>
  <c r="M42" i="5" s="1"/>
  <c r="AP58" i="3"/>
  <c r="AP14" i="3"/>
  <c r="AP14" i="5" s="1"/>
  <c r="AP30" i="3"/>
  <c r="AP30" i="5" s="1"/>
  <c r="BM38" i="3"/>
  <c r="AW38" i="3"/>
  <c r="AG38" i="3"/>
  <c r="Q38" i="3"/>
  <c r="AL6" i="3"/>
  <c r="AL38" i="3"/>
  <c r="AL58" i="3"/>
  <c r="AH6" i="3"/>
  <c r="AH6" i="5" s="1"/>
  <c r="AH38" i="3"/>
  <c r="AH38" i="5" s="1"/>
  <c r="AD2" i="3"/>
  <c r="AD18" i="3"/>
  <c r="AD34" i="3"/>
  <c r="BI26" i="3"/>
  <c r="AS26" i="3"/>
  <c r="AC26" i="3"/>
  <c r="AC26" i="5" s="1"/>
  <c r="M26" i="3"/>
  <c r="M26" i="5" s="1"/>
  <c r="V62" i="3"/>
  <c r="V6" i="3"/>
  <c r="V38" i="3"/>
  <c r="V58" i="3"/>
  <c r="V58" i="5" s="1"/>
  <c r="R38" i="3"/>
  <c r="J2" i="3"/>
  <c r="J34" i="3"/>
  <c r="J62" i="3"/>
  <c r="F26" i="3"/>
  <c r="F42" i="3"/>
  <c r="F58" i="3"/>
  <c r="BJ25" i="5"/>
  <c r="BJ2" i="2"/>
  <c r="BJ34" i="2"/>
  <c r="BJ34" i="5" s="1"/>
  <c r="BJ23" i="2"/>
  <c r="BJ23" i="5" s="1"/>
  <c r="BJ12" i="5"/>
  <c r="BJ28" i="5"/>
  <c r="BJ38" i="2"/>
  <c r="BJ38" i="5" s="1"/>
  <c r="BJ54" i="2"/>
  <c r="BJ54" i="5" s="1"/>
  <c r="BJ39" i="2"/>
  <c r="BJ39" i="5" s="1"/>
  <c r="BJ55" i="2"/>
  <c r="BJ55" i="5" s="1"/>
  <c r="BJ40" i="5"/>
  <c r="BJ56" i="5"/>
  <c r="BB25" i="5"/>
  <c r="BB2" i="2"/>
  <c r="BB34" i="2"/>
  <c r="BB34" i="5" s="1"/>
  <c r="BB23" i="2"/>
  <c r="BB23" i="5" s="1"/>
  <c r="BB57" i="2"/>
  <c r="BB57" i="5" s="1"/>
  <c r="BB21" i="2"/>
  <c r="BB21" i="5" s="1"/>
  <c r="BB8" i="2"/>
  <c r="BB8" i="5" s="1"/>
  <c r="BB24" i="5"/>
  <c r="BB45" i="2"/>
  <c r="BB45" i="5" s="1"/>
  <c r="BB62" i="2"/>
  <c r="BB62" i="5" s="1"/>
  <c r="BB51" i="2"/>
  <c r="BB51" i="5" s="1"/>
  <c r="BB36" i="5"/>
  <c r="BB52" i="5"/>
  <c r="AT25" i="5"/>
  <c r="AT2" i="2"/>
  <c r="AT2" i="5" s="1"/>
  <c r="AT34" i="2"/>
  <c r="AT34" i="5" s="1"/>
  <c r="AT23" i="2"/>
  <c r="AT23" i="5" s="1"/>
  <c r="AT49" i="5"/>
  <c r="AT4" i="5"/>
  <c r="AT20" i="2"/>
  <c r="AT20" i="5" s="1"/>
  <c r="AT42" i="2"/>
  <c r="AT42" i="5" s="1"/>
  <c r="AT58" i="2"/>
  <c r="AT58" i="5" s="1"/>
  <c r="AT47" i="2"/>
  <c r="AT47" i="5" s="1"/>
  <c r="AT48" i="5"/>
  <c r="AT64" i="5"/>
  <c r="AL6" i="5"/>
  <c r="AL22" i="2"/>
  <c r="AL22" i="5" s="1"/>
  <c r="AL23" i="2"/>
  <c r="AL23" i="5" s="1"/>
  <c r="AL57" i="2"/>
  <c r="AL57" i="5" s="1"/>
  <c r="AL32" i="5"/>
  <c r="AL38" i="2"/>
  <c r="AL54" i="2"/>
  <c r="AL54" i="5" s="1"/>
  <c r="AL43" i="2"/>
  <c r="AL43" i="5" s="1"/>
  <c r="AL59" i="2"/>
  <c r="AL59" i="5" s="1"/>
  <c r="AL44" i="5"/>
  <c r="AL60" i="2"/>
  <c r="AL60" i="5" s="1"/>
  <c r="AD41" i="5"/>
  <c r="AD14" i="2"/>
  <c r="AD14" i="5" s="1"/>
  <c r="AD19" i="2"/>
  <c r="AD19" i="5" s="1"/>
  <c r="AD49" i="5"/>
  <c r="AD12" i="5"/>
  <c r="AD28" i="5"/>
  <c r="AD53" i="5"/>
  <c r="AD50" i="2"/>
  <c r="AD50" i="5" s="1"/>
  <c r="AD39" i="2"/>
  <c r="AD39" i="5" s="1"/>
  <c r="AD55" i="2"/>
  <c r="AD55" i="5" s="1"/>
  <c r="AD40" i="5"/>
  <c r="AD56" i="5"/>
  <c r="V38" i="2"/>
  <c r="V38" i="5" s="1"/>
  <c r="V6" i="5"/>
  <c r="V22" i="2"/>
  <c r="V21" i="2"/>
  <c r="V21" i="5" s="1"/>
  <c r="V4" i="5"/>
  <c r="V20" i="2"/>
  <c r="V20" i="5" s="1"/>
  <c r="V37" i="2"/>
  <c r="V37" i="5" s="1"/>
  <c r="V62" i="2"/>
  <c r="V51" i="2"/>
  <c r="V51" i="5" s="1"/>
  <c r="V36" i="5"/>
  <c r="V52" i="5"/>
  <c r="N25" i="5"/>
  <c r="N57" i="2"/>
  <c r="N57" i="5" s="1"/>
  <c r="N14" i="2"/>
  <c r="N30" i="2"/>
  <c r="N30" i="5" s="1"/>
  <c r="N19" i="2"/>
  <c r="N19" i="5" s="1"/>
  <c r="N49" i="5"/>
  <c r="N32" i="5"/>
  <c r="N42" i="2"/>
  <c r="N42" i="5" s="1"/>
  <c r="N58" i="2"/>
  <c r="N58" i="5" s="1"/>
  <c r="N47" i="2"/>
  <c r="N47" i="5" s="1"/>
  <c r="N48" i="5"/>
  <c r="N64" i="5"/>
  <c r="F2" i="2"/>
  <c r="F34" i="2"/>
  <c r="F23" i="2"/>
  <c r="F23" i="5" s="1"/>
  <c r="F57" i="2"/>
  <c r="F57" i="5" s="1"/>
  <c r="F49" i="5"/>
  <c r="F12" i="5"/>
  <c r="F28" i="5"/>
  <c r="F61" i="2"/>
  <c r="F61" i="5" s="1"/>
  <c r="F54" i="2"/>
  <c r="F54" i="5" s="1"/>
  <c r="F43" i="2"/>
  <c r="F43" i="5" s="1"/>
  <c r="F59" i="2"/>
  <c r="F59" i="5" s="1"/>
  <c r="F44" i="5"/>
  <c r="F60" i="2"/>
  <c r="F60" i="5" s="1"/>
  <c r="BI26" i="2"/>
  <c r="BI26" i="5" s="1"/>
  <c r="BI4" i="5"/>
  <c r="BI20" i="2"/>
  <c r="BI20" i="5" s="1"/>
  <c r="BI14" i="2"/>
  <c r="BI14" i="5" s="1"/>
  <c r="BI34" i="2"/>
  <c r="BI34" i="5" s="1"/>
  <c r="BI39" i="2"/>
  <c r="BI39" i="5" s="1"/>
  <c r="BI55" i="2"/>
  <c r="BI55" i="5" s="1"/>
  <c r="BI40" i="5"/>
  <c r="BI56" i="5"/>
  <c r="BI41" i="5"/>
  <c r="BI57" i="2"/>
  <c r="BI57" i="5" s="1"/>
  <c r="Q2" i="2"/>
  <c r="Q2" i="5" s="1"/>
  <c r="Q19" i="2"/>
  <c r="Q19" i="5" s="1"/>
  <c r="Q4" i="5"/>
  <c r="Q20" i="2"/>
  <c r="Q20" i="5" s="1"/>
  <c r="Q14" i="2"/>
  <c r="Q14" i="5" s="1"/>
  <c r="Q47" i="2"/>
  <c r="Q47" i="5" s="1"/>
  <c r="Q48" i="5"/>
  <c r="Q64" i="5"/>
  <c r="Q49" i="5"/>
  <c r="E30" i="2"/>
  <c r="E30" i="5" s="1"/>
  <c r="E8" i="2"/>
  <c r="E8" i="5" s="1"/>
  <c r="E24" i="5"/>
  <c r="E58" i="2"/>
  <c r="E58" i="5" s="1"/>
  <c r="E14" i="2"/>
  <c r="E14" i="5" s="1"/>
  <c r="E21" i="2"/>
  <c r="E21" i="5" s="1"/>
  <c r="E38" i="2"/>
  <c r="E38" i="5" s="1"/>
  <c r="E43" i="2"/>
  <c r="E43" i="5" s="1"/>
  <c r="E59" i="2"/>
  <c r="E59" i="5" s="1"/>
  <c r="E44" i="5"/>
  <c r="E60" i="2"/>
  <c r="E60" i="5" s="1"/>
  <c r="E45" i="2"/>
  <c r="E45" i="5" s="1"/>
  <c r="E61" i="2"/>
  <c r="E61" i="5" s="1"/>
  <c r="BD19" i="2"/>
  <c r="BD19" i="5" s="1"/>
  <c r="BD36" i="5"/>
  <c r="BD8" i="2"/>
  <c r="BD8" i="5" s="1"/>
  <c r="BD24" i="5"/>
  <c r="BD21" i="2"/>
  <c r="BD21" i="5" s="1"/>
  <c r="BD6" i="2"/>
  <c r="BD6" i="5" s="1"/>
  <c r="BD22" i="2"/>
  <c r="BD22" i="5" s="1"/>
  <c r="BD43" i="2"/>
  <c r="BD43" i="5" s="1"/>
  <c r="BD48" i="5"/>
  <c r="BD64" i="5"/>
  <c r="BD49" i="5"/>
  <c r="BD61" i="2"/>
  <c r="BD61" i="5" s="1"/>
  <c r="BD62" i="2"/>
  <c r="BD62" i="5" s="1"/>
  <c r="AZ32" i="5"/>
  <c r="AZ25" i="5"/>
  <c r="AZ43" i="2"/>
  <c r="AZ43" i="5" s="1"/>
  <c r="AZ6" i="2"/>
  <c r="AZ6" i="5" s="1"/>
  <c r="AZ22" i="2"/>
  <c r="AZ22" i="5" s="1"/>
  <c r="AZ44" i="5"/>
  <c r="AZ60" i="2"/>
  <c r="AZ60" i="5" s="1"/>
  <c r="AZ45" i="2"/>
  <c r="AZ45" i="5" s="1"/>
  <c r="AZ57" i="2"/>
  <c r="AZ57" i="5" s="1"/>
  <c r="AZ42" i="2"/>
  <c r="AZ42" i="5" s="1"/>
  <c r="AZ58" i="2"/>
  <c r="AZ58" i="5" s="1"/>
  <c r="AV12" i="5"/>
  <c r="AV28" i="2"/>
  <c r="AV28" i="5" s="1"/>
  <c r="AV21" i="2"/>
  <c r="AV21" i="5" s="1"/>
  <c r="AV47" i="2"/>
  <c r="AV47" i="5" s="1"/>
  <c r="AV39" i="2"/>
  <c r="AV39" i="5" s="1"/>
  <c r="AV10" i="2"/>
  <c r="AV10" i="5" s="1"/>
  <c r="AV26" i="2"/>
  <c r="AV26" i="5" s="1"/>
  <c r="AV40" i="5"/>
  <c r="AV56" i="2"/>
  <c r="AV56" i="5" s="1"/>
  <c r="AV41" i="5"/>
  <c r="AV53" i="5"/>
  <c r="AV38" i="2"/>
  <c r="AV38" i="5" s="1"/>
  <c r="AV54" i="2"/>
  <c r="AV54" i="5" s="1"/>
  <c r="AR15" i="2"/>
  <c r="AR15" i="5" s="1"/>
  <c r="AR43" i="2"/>
  <c r="AR43" i="5" s="1"/>
  <c r="AR12" i="2"/>
  <c r="AR12" i="5" s="1"/>
  <c r="AR28" i="2"/>
  <c r="AR28" i="5" s="1"/>
  <c r="AR10" i="2"/>
  <c r="AR10" i="5" s="1"/>
  <c r="AR26" i="2"/>
  <c r="AR26" i="5" s="1"/>
  <c r="AR55" i="2"/>
  <c r="AR55" i="5" s="1"/>
  <c r="AR52" i="2"/>
  <c r="AR52" i="5" s="1"/>
  <c r="AR37" i="2"/>
  <c r="AR37" i="5" s="1"/>
  <c r="AR49" i="5"/>
  <c r="AR50" i="2"/>
  <c r="AR50" i="5" s="1"/>
  <c r="AN19" i="2"/>
  <c r="AN19" i="5" s="1"/>
  <c r="AN36" i="5"/>
  <c r="AN32" i="5"/>
  <c r="AN55" i="2"/>
  <c r="AN55" i="5" s="1"/>
  <c r="AN15" i="2"/>
  <c r="AN15" i="5" s="1"/>
  <c r="AN6" i="2"/>
  <c r="AN6" i="5" s="1"/>
  <c r="AN22" i="2"/>
  <c r="AN22" i="5" s="1"/>
  <c r="AN43" i="2"/>
  <c r="AN43" i="5" s="1"/>
  <c r="AN48" i="2"/>
  <c r="AN48" i="5" s="1"/>
  <c r="AN64" i="5"/>
  <c r="AN45" i="2"/>
  <c r="AN45" i="5" s="1"/>
  <c r="AN61" i="2"/>
  <c r="AN61" i="5" s="1"/>
  <c r="AN62" i="2"/>
  <c r="AN62" i="5" s="1"/>
  <c r="AJ8" i="2"/>
  <c r="AJ8" i="5" s="1"/>
  <c r="AJ24" i="5"/>
  <c r="AJ55" i="2"/>
  <c r="AJ55" i="5" s="1"/>
  <c r="AJ6" i="2"/>
  <c r="AJ6" i="5" s="1"/>
  <c r="AJ22" i="2"/>
  <c r="AJ22" i="5" s="1"/>
  <c r="AJ44" i="2"/>
  <c r="AJ44" i="5" s="1"/>
  <c r="AJ60" i="2"/>
  <c r="AJ60" i="5" s="1"/>
  <c r="AJ41" i="5"/>
  <c r="AJ57" i="2"/>
  <c r="AJ57" i="5" s="1"/>
  <c r="AJ42" i="2"/>
  <c r="AJ42" i="5" s="1"/>
  <c r="AJ58" i="2"/>
  <c r="AJ58" i="5" s="1"/>
  <c r="AF55" i="2"/>
  <c r="AF55" i="5" s="1"/>
  <c r="AF32" i="2"/>
  <c r="AF25" i="5"/>
  <c r="AF47" i="2"/>
  <c r="AF47" i="5" s="1"/>
  <c r="AF6" i="2"/>
  <c r="AF6" i="5" s="1"/>
  <c r="AF22" i="2"/>
  <c r="AF22" i="5" s="1"/>
  <c r="AF51" i="2"/>
  <c r="AF51" i="5" s="1"/>
  <c r="AF52" i="2"/>
  <c r="AF52" i="5" s="1"/>
  <c r="AF37" i="2"/>
  <c r="AF37" i="5" s="1"/>
  <c r="AF53" i="5"/>
  <c r="AF38" i="2"/>
  <c r="AF38" i="5" s="1"/>
  <c r="AF54" i="2"/>
  <c r="AF54" i="5" s="1"/>
  <c r="AB15" i="2"/>
  <c r="AB15" i="5" s="1"/>
  <c r="AB4" i="5"/>
  <c r="AB20" i="2"/>
  <c r="AB20" i="5" s="1"/>
  <c r="AB25" i="5"/>
  <c r="AB36" i="2"/>
  <c r="AB36" i="5" s="1"/>
  <c r="AB19" i="2"/>
  <c r="AB19" i="5" s="1"/>
  <c r="AB6" i="2"/>
  <c r="AB6" i="5" s="1"/>
  <c r="AB22" i="2"/>
  <c r="AB22" i="5" s="1"/>
  <c r="AB39" i="2"/>
  <c r="AB39" i="5" s="1"/>
  <c r="AB48" i="2"/>
  <c r="AB48" i="5" s="1"/>
  <c r="AB64" i="5"/>
  <c r="AB49" i="5"/>
  <c r="AB50" i="2"/>
  <c r="AB50" i="5" s="1"/>
  <c r="X19" i="2"/>
  <c r="X19" i="5" s="1"/>
  <c r="X47" i="2"/>
  <c r="X47" i="5" s="1"/>
  <c r="X12" i="2"/>
  <c r="X12" i="5" s="1"/>
  <c r="X28" i="2"/>
  <c r="X28" i="5" s="1"/>
  <c r="X2" i="2"/>
  <c r="X2" i="5" s="1"/>
  <c r="X34" i="2"/>
  <c r="X34" i="5" s="1"/>
  <c r="X44" i="2"/>
  <c r="X44" i="5" s="1"/>
  <c r="X60" i="2"/>
  <c r="X60" i="5" s="1"/>
  <c r="X45" i="2"/>
  <c r="X45" i="5" s="1"/>
  <c r="X61" i="2"/>
  <c r="X61" i="5" s="1"/>
  <c r="X62" i="2"/>
  <c r="X62" i="5" s="1"/>
  <c r="P36" i="2"/>
  <c r="P36" i="5" s="1"/>
  <c r="P12" i="2"/>
  <c r="P12" i="5" s="1"/>
  <c r="P28" i="2"/>
  <c r="P28" i="5" s="1"/>
  <c r="P10" i="2"/>
  <c r="P10" i="5" s="1"/>
  <c r="P26" i="2"/>
  <c r="P26" i="5" s="1"/>
  <c r="P40" i="2"/>
  <c r="P40" i="5" s="1"/>
  <c r="P56" i="2"/>
  <c r="P56" i="5" s="1"/>
  <c r="P41" i="5"/>
  <c r="P57" i="2"/>
  <c r="P57" i="5" s="1"/>
  <c r="P42" i="2"/>
  <c r="P42" i="5" s="1"/>
  <c r="P58" i="2"/>
  <c r="P58" i="5" s="1"/>
  <c r="L19" i="2"/>
  <c r="L19" i="5" s="1"/>
  <c r="L4" i="5"/>
  <c r="L20" i="2"/>
  <c r="L20" i="5" s="1"/>
  <c r="L21" i="2"/>
  <c r="L21" i="5" s="1"/>
  <c r="L36" i="2"/>
  <c r="L36" i="5" s="1"/>
  <c r="L23" i="2"/>
  <c r="L23" i="5" s="1"/>
  <c r="L10" i="2"/>
  <c r="L10" i="5" s="1"/>
  <c r="L26" i="2"/>
  <c r="L26" i="5" s="1"/>
  <c r="L55" i="2"/>
  <c r="L55" i="5" s="1"/>
  <c r="L52" i="2"/>
  <c r="L52" i="5" s="1"/>
  <c r="L37" i="2"/>
  <c r="L37" i="5" s="1"/>
  <c r="L53" i="2"/>
  <c r="L53" i="5" s="1"/>
  <c r="L38" i="2"/>
  <c r="L38" i="5" s="1"/>
  <c r="L54" i="2"/>
  <c r="L54" i="5" s="1"/>
  <c r="D12" i="2"/>
  <c r="D12" i="5" s="1"/>
  <c r="D28" i="2"/>
  <c r="D28" i="5" s="1"/>
  <c r="D23" i="2"/>
  <c r="D23" i="5" s="1"/>
  <c r="D10" i="2"/>
  <c r="D10" i="5" s="1"/>
  <c r="D26" i="2"/>
  <c r="D26" i="5" s="1"/>
  <c r="D47" i="2"/>
  <c r="D47" i="5" s="1"/>
  <c r="D48" i="2"/>
  <c r="D48" i="5" s="1"/>
  <c r="D64" i="5"/>
  <c r="D49" i="2"/>
  <c r="D49" i="5" s="1"/>
  <c r="D50" i="2"/>
  <c r="D50" i="5" s="1"/>
  <c r="BM34" i="2"/>
  <c r="BM34" i="5" s="1"/>
  <c r="BM19" i="2"/>
  <c r="BM19" i="5" s="1"/>
  <c r="BM42" i="2"/>
  <c r="BM42" i="5" s="1"/>
  <c r="BM12" i="2"/>
  <c r="BM12" i="5" s="1"/>
  <c r="BM28" i="2"/>
  <c r="BM28" i="5" s="1"/>
  <c r="BM2" i="2"/>
  <c r="BM2" i="5" s="1"/>
  <c r="BM21" i="2"/>
  <c r="BM21" i="5" s="1"/>
  <c r="BM50" i="2"/>
  <c r="BM50" i="5" s="1"/>
  <c r="BM51" i="2"/>
  <c r="BM51" i="5" s="1"/>
  <c r="BM36" i="2"/>
  <c r="BM36" i="5" s="1"/>
  <c r="BM52" i="2"/>
  <c r="BM52" i="5" s="1"/>
  <c r="BM37" i="2"/>
  <c r="BM37" i="5" s="1"/>
  <c r="BM53" i="2"/>
  <c r="BM53" i="5" s="1"/>
  <c r="BA26" i="2"/>
  <c r="BA26" i="5" s="1"/>
  <c r="BA50" i="2"/>
  <c r="BA50" i="5" s="1"/>
  <c r="BA15" i="2"/>
  <c r="BA15" i="5" s="1"/>
  <c r="BA8" i="2"/>
  <c r="BA8" i="5" s="1"/>
  <c r="BA24" i="2"/>
  <c r="BA24" i="5" s="1"/>
  <c r="BA58" i="2"/>
  <c r="BA58" i="5" s="1"/>
  <c r="BA21" i="2"/>
  <c r="BA21" i="5" s="1"/>
  <c r="BA47" i="2"/>
  <c r="BA47" i="5" s="1"/>
  <c r="BA48" i="2"/>
  <c r="BA48" i="5" s="1"/>
  <c r="BA64" i="5"/>
  <c r="BA49" i="2"/>
  <c r="BA49" i="5" s="1"/>
  <c r="BA61" i="2"/>
  <c r="BA61" i="5" s="1"/>
  <c r="AW34" i="2"/>
  <c r="AW34" i="5" s="1"/>
  <c r="AW58" i="2"/>
  <c r="AW58" i="5" s="1"/>
  <c r="AW32" i="2"/>
  <c r="AW32" i="5" s="1"/>
  <c r="AW6" i="2"/>
  <c r="AW6" i="5" s="1"/>
  <c r="AW30" i="2"/>
  <c r="AW30" i="5" s="1"/>
  <c r="AW43" i="2"/>
  <c r="AW43" i="5" s="1"/>
  <c r="AW59" i="2"/>
  <c r="AW59" i="5" s="1"/>
  <c r="AW44" i="2"/>
  <c r="AW44" i="5" s="1"/>
  <c r="AW60" i="2"/>
  <c r="AW60" i="5" s="1"/>
  <c r="AW45" i="2"/>
  <c r="AW45" i="5" s="1"/>
  <c r="AW57" i="2"/>
  <c r="AW57" i="5" s="1"/>
  <c r="AO26" i="2"/>
  <c r="AO26" i="5" s="1"/>
  <c r="AO23" i="2"/>
  <c r="AO23" i="5" s="1"/>
  <c r="AO4" i="2"/>
  <c r="AO4" i="5" s="1"/>
  <c r="AO20" i="2"/>
  <c r="AO20" i="5" s="1"/>
  <c r="AO38" i="2"/>
  <c r="AO38" i="5" s="1"/>
  <c r="AO10" i="2"/>
  <c r="AO10" i="5" s="1"/>
  <c r="AO62" i="2"/>
  <c r="AO62" i="5" s="1"/>
  <c r="AO39" i="2"/>
  <c r="AO39" i="5" s="1"/>
  <c r="AO55" i="2"/>
  <c r="AO55" i="5" s="1"/>
  <c r="AO40" i="2"/>
  <c r="AO40" i="5" s="1"/>
  <c r="AO56" i="2"/>
  <c r="AO56" i="5" s="1"/>
  <c r="AO53" i="2"/>
  <c r="AO53" i="5" s="1"/>
  <c r="AG2" i="2"/>
  <c r="AG2" i="5" s="1"/>
  <c r="AG38" i="2"/>
  <c r="AG38" i="5" s="1"/>
  <c r="AG58" i="2"/>
  <c r="AG58" i="5" s="1"/>
  <c r="AG32" i="2"/>
  <c r="AG32" i="5" s="1"/>
  <c r="AG10" i="2"/>
  <c r="AG10" i="5" s="1"/>
  <c r="AG21" i="2"/>
  <c r="AG21" i="5" s="1"/>
  <c r="AG47" i="2"/>
  <c r="AG47" i="5" s="1"/>
  <c r="AG48" i="2"/>
  <c r="AG48" i="5" s="1"/>
  <c r="AG64" i="5"/>
  <c r="AG49" i="2"/>
  <c r="AG49" i="5" s="1"/>
  <c r="Y4" i="2"/>
  <c r="Y4" i="5" s="1"/>
  <c r="Y20" i="2"/>
  <c r="Y20" i="5" s="1"/>
  <c r="Y54" i="2"/>
  <c r="Y54" i="5" s="1"/>
  <c r="Y22" i="2"/>
  <c r="Y22" i="5" s="1"/>
  <c r="Y43" i="2"/>
  <c r="Y43" i="5" s="1"/>
  <c r="Y59" i="2"/>
  <c r="Y59" i="5" s="1"/>
  <c r="Y44" i="2"/>
  <c r="Y44" i="5" s="1"/>
  <c r="Y60" i="2"/>
  <c r="Y60" i="5" s="1"/>
  <c r="Y45" i="2"/>
  <c r="Y45" i="5" s="1"/>
  <c r="Y61" i="2"/>
  <c r="Y61" i="5" s="1"/>
  <c r="M30" i="2"/>
  <c r="M30" i="5" s="1"/>
  <c r="M19" i="2"/>
  <c r="M19" i="5" s="1"/>
  <c r="M12" i="2"/>
  <c r="M12" i="5" s="1"/>
  <c r="M28" i="2"/>
  <c r="M28" i="5" s="1"/>
  <c r="M2" i="2"/>
  <c r="M2" i="5" s="1"/>
  <c r="M39" i="2"/>
  <c r="M39" i="5" s="1"/>
  <c r="M55" i="2"/>
  <c r="M55" i="5" s="1"/>
  <c r="M40" i="2"/>
  <c r="M40" i="5" s="1"/>
  <c r="M56" i="2"/>
  <c r="M56" i="5" s="1"/>
  <c r="M41" i="2"/>
  <c r="M41" i="5" s="1"/>
  <c r="M57" i="2"/>
  <c r="M57" i="5" s="1"/>
  <c r="BL4" i="2"/>
  <c r="BL4" i="5" s="1"/>
  <c r="BL20" i="2"/>
  <c r="BL20" i="5" s="1"/>
  <c r="BL43" i="2"/>
  <c r="BL43" i="5" s="1"/>
  <c r="BL36" i="2"/>
  <c r="BL36" i="5" s="1"/>
  <c r="BL14" i="2"/>
  <c r="BL14" i="5" s="1"/>
  <c r="BL30" i="2"/>
  <c r="BL30" i="5" s="1"/>
  <c r="BL40" i="2"/>
  <c r="BL40" i="5" s="1"/>
  <c r="BL56" i="2"/>
  <c r="BL56" i="5" s="1"/>
  <c r="BL41" i="2"/>
  <c r="BL41" i="5" s="1"/>
  <c r="BL57" i="2"/>
  <c r="BL57" i="5" s="1"/>
  <c r="BL38" i="2"/>
  <c r="BL38" i="5" s="1"/>
  <c r="BL54" i="2"/>
  <c r="BL54" i="5" s="1"/>
  <c r="AA23" i="5"/>
  <c r="AA56" i="5"/>
  <c r="AA53" i="5"/>
  <c r="AA38" i="5"/>
  <c r="AA54" i="5"/>
  <c r="AA39" i="5"/>
  <c r="AA55" i="5"/>
  <c r="W28" i="5"/>
  <c r="W21" i="5"/>
  <c r="W10" i="5"/>
  <c r="W26" i="5"/>
  <c r="W56" i="5"/>
  <c r="W44" i="5"/>
  <c r="W49" i="5"/>
  <c r="W50" i="5"/>
  <c r="W51" i="5"/>
  <c r="S2" i="5"/>
  <c r="S34" i="5"/>
  <c r="S4" i="5"/>
  <c r="S52" i="5"/>
  <c r="S15" i="5"/>
  <c r="S45" i="5"/>
  <c r="S61" i="5"/>
  <c r="S62" i="5"/>
  <c r="S47" i="5"/>
  <c r="O37" i="5"/>
  <c r="O25" i="5"/>
  <c r="O60" i="5"/>
  <c r="O14" i="5"/>
  <c r="O30" i="5"/>
  <c r="O4" i="5"/>
  <c r="O20" i="5"/>
  <c r="O41" i="5"/>
  <c r="O57" i="5"/>
  <c r="O42" i="5"/>
  <c r="O58" i="5"/>
  <c r="O43" i="5"/>
  <c r="O59" i="2"/>
  <c r="O59" i="5" s="1"/>
  <c r="K24" i="5"/>
  <c r="K2" i="5"/>
  <c r="K34" i="5"/>
  <c r="K8" i="5"/>
  <c r="K23" i="5"/>
  <c r="K56" i="5"/>
  <c r="K53" i="5"/>
  <c r="K38" i="5"/>
  <c r="K54" i="5"/>
  <c r="K39" i="5"/>
  <c r="K55" i="2"/>
  <c r="K55" i="5" s="1"/>
  <c r="G28" i="5"/>
  <c r="G6" i="5"/>
  <c r="G22" i="5"/>
  <c r="G40" i="5"/>
  <c r="G12" i="5"/>
  <c r="G37" i="5"/>
  <c r="G23" i="5"/>
  <c r="G44" i="5"/>
  <c r="G49" i="5"/>
  <c r="G50" i="5"/>
  <c r="G51" i="2"/>
  <c r="G51" i="5" s="1"/>
  <c r="C32" i="5"/>
  <c r="C25" i="5"/>
  <c r="C40" i="5"/>
  <c r="C10" i="5"/>
  <c r="C26" i="5"/>
  <c r="C44" i="5"/>
  <c r="C12" i="5"/>
  <c r="C15" i="5"/>
  <c r="C45" i="5"/>
  <c r="C61" i="5"/>
  <c r="C62" i="5"/>
  <c r="C47" i="2"/>
  <c r="C47" i="5" s="1"/>
  <c r="AO14" i="3"/>
  <c r="BE14" i="3"/>
  <c r="BE14" i="5" s="1"/>
  <c r="Y14" i="3"/>
  <c r="Y14" i="5" s="1"/>
  <c r="I14" i="3"/>
  <c r="I14" i="5" s="1"/>
  <c r="BF2" i="5"/>
  <c r="BF34" i="5"/>
  <c r="BF15" i="5"/>
  <c r="BF12" i="5"/>
  <c r="BF28" i="5"/>
  <c r="BF38" i="5"/>
  <c r="BF54" i="5"/>
  <c r="BF43" i="2"/>
  <c r="BF43" i="5" s="1"/>
  <c r="BF59" i="2"/>
  <c r="BF59" i="5" s="1"/>
  <c r="BF44" i="5"/>
  <c r="BF60" i="5"/>
  <c r="AX25" i="5"/>
  <c r="AX6" i="5"/>
  <c r="AX22" i="5"/>
  <c r="AX37" i="5"/>
  <c r="AX23" i="5"/>
  <c r="AX45" i="5"/>
  <c r="AX12" i="5"/>
  <c r="AX28" i="5"/>
  <c r="AX39" i="2"/>
  <c r="AX39" i="5" s="1"/>
  <c r="AX55" i="2"/>
  <c r="AX55" i="5" s="1"/>
  <c r="AX40" i="5"/>
  <c r="AX56" i="5"/>
  <c r="AP21" i="5"/>
  <c r="AP22" i="5"/>
  <c r="AP37" i="5"/>
  <c r="AP19" i="2"/>
  <c r="AP19" i="5" s="1"/>
  <c r="AP53" i="5"/>
  <c r="AP4" i="5"/>
  <c r="AP20" i="5"/>
  <c r="AP41" i="5"/>
  <c r="AP62" i="5"/>
  <c r="AP51" i="2"/>
  <c r="AP51" i="5" s="1"/>
  <c r="AP36" i="5"/>
  <c r="AP52" i="5"/>
  <c r="AH53" i="5"/>
  <c r="AH30" i="5"/>
  <c r="AH57" i="5"/>
  <c r="AH15" i="5"/>
  <c r="AH32" i="5"/>
  <c r="AH42" i="5"/>
  <c r="AH47" i="2"/>
  <c r="AH47" i="5" s="1"/>
  <c r="AH48" i="5"/>
  <c r="AH64" i="5"/>
  <c r="Z25" i="5"/>
  <c r="Z45" i="5"/>
  <c r="Z10" i="5"/>
  <c r="Z49" i="5"/>
  <c r="Z8" i="5"/>
  <c r="Z24" i="5"/>
  <c r="Z57" i="5"/>
  <c r="Z54" i="5"/>
  <c r="Z43" i="2"/>
  <c r="Z43" i="5" s="1"/>
  <c r="Z59" i="2"/>
  <c r="Z59" i="5" s="1"/>
  <c r="Z44" i="5"/>
  <c r="Z60" i="5"/>
  <c r="R25" i="5"/>
  <c r="R6" i="5"/>
  <c r="R22" i="5"/>
  <c r="R37" i="5"/>
  <c r="R23" i="2"/>
  <c r="R23" i="5" s="1"/>
  <c r="R38" i="5"/>
  <c r="R4" i="5"/>
  <c r="R20" i="5"/>
  <c r="R49" i="5"/>
  <c r="R50" i="5"/>
  <c r="R39" i="2"/>
  <c r="R39" i="5" s="1"/>
  <c r="R55" i="2"/>
  <c r="R55" i="5" s="1"/>
  <c r="R40" i="5"/>
  <c r="R56" i="5"/>
  <c r="J25" i="5"/>
  <c r="J6" i="5"/>
  <c r="J22" i="5"/>
  <c r="J37" i="5"/>
  <c r="J23" i="2"/>
  <c r="J23" i="5" s="1"/>
  <c r="J53" i="5"/>
  <c r="J61" i="5"/>
  <c r="J32" i="5"/>
  <c r="J62" i="5"/>
  <c r="J51" i="2"/>
  <c r="J51" i="5" s="1"/>
  <c r="J36" i="5"/>
  <c r="J52" i="5"/>
  <c r="B10" i="5"/>
  <c r="B26" i="5"/>
  <c r="B41" i="5"/>
  <c r="B45" i="5"/>
  <c r="B12" i="5"/>
  <c r="B28" i="5"/>
  <c r="B42" i="5"/>
  <c r="B58" i="5"/>
  <c r="B47" i="2"/>
  <c r="B47" i="5" s="1"/>
  <c r="B48" i="5"/>
  <c r="B64" i="5"/>
  <c r="BE19" i="2"/>
  <c r="BE19" i="5" s="1"/>
  <c r="BE50" i="5"/>
  <c r="BE32" i="5"/>
  <c r="BE6" i="5"/>
  <c r="BE21" i="5"/>
  <c r="BE43" i="2"/>
  <c r="BE43" i="5" s="1"/>
  <c r="BE59" i="2"/>
  <c r="BE59" i="5" s="1"/>
  <c r="BE44" i="5"/>
  <c r="BE60" i="5"/>
  <c r="BE45" i="5"/>
  <c r="AS22" i="5"/>
  <c r="AS58" i="2"/>
  <c r="AS58" i="5" s="1"/>
  <c r="AS15" i="2"/>
  <c r="AS15" i="5" s="1"/>
  <c r="AS8" i="5"/>
  <c r="AS24" i="5"/>
  <c r="AS50" i="5"/>
  <c r="AS39" i="2"/>
  <c r="AS39" i="5" s="1"/>
  <c r="AS55" i="2"/>
  <c r="AS55" i="5" s="1"/>
  <c r="AS40" i="5"/>
  <c r="AS56" i="5"/>
  <c r="AS41" i="5"/>
  <c r="AS53" i="5"/>
  <c r="AK22" i="5"/>
  <c r="AK23" i="2"/>
  <c r="AK23" i="5" s="1"/>
  <c r="AK54" i="5"/>
  <c r="AK32" i="5"/>
  <c r="AK6" i="5"/>
  <c r="AK30" i="5"/>
  <c r="AK25" i="5"/>
  <c r="AK62" i="5"/>
  <c r="AK51" i="2"/>
  <c r="AK51" i="5" s="1"/>
  <c r="AK36" i="5"/>
  <c r="AK52" i="5"/>
  <c r="AK49" i="5"/>
  <c r="AC34" i="2"/>
  <c r="AC34" i="5" s="1"/>
  <c r="AC4" i="5"/>
  <c r="AC20" i="5"/>
  <c r="AC21" i="5"/>
  <c r="AC43" i="2"/>
  <c r="AC43" i="5" s="1"/>
  <c r="AC59" i="2"/>
  <c r="AC59" i="5" s="1"/>
  <c r="AC44" i="5"/>
  <c r="AC60" i="5"/>
  <c r="AC45" i="5"/>
  <c r="AC61" i="5"/>
  <c r="U30" i="5"/>
  <c r="U19" i="2"/>
  <c r="U19" i="5" s="1"/>
  <c r="U54" i="5"/>
  <c r="U32" i="5"/>
  <c r="U6" i="5"/>
  <c r="U39" i="2"/>
  <c r="U39" i="5" s="1"/>
  <c r="U55" i="2"/>
  <c r="U55" i="5" s="1"/>
  <c r="U40" i="5"/>
  <c r="U56" i="5"/>
  <c r="U41" i="5"/>
  <c r="U57" i="5"/>
  <c r="I26" i="5"/>
  <c r="I15" i="2"/>
  <c r="I15" i="5" s="1"/>
  <c r="I8" i="5"/>
  <c r="I24" i="5"/>
  <c r="I6" i="5"/>
  <c r="I22" i="5"/>
  <c r="I62" i="5"/>
  <c r="I58" i="2"/>
  <c r="I58" i="5" s="1"/>
  <c r="I51" i="2"/>
  <c r="I51" i="5" s="1"/>
  <c r="I36" i="5"/>
  <c r="I52" i="5"/>
  <c r="I37" i="2"/>
  <c r="I37" i="5" s="1"/>
  <c r="I53" i="5"/>
  <c r="BH15" i="2"/>
  <c r="BH15" i="5" s="1"/>
  <c r="BH43" i="2"/>
  <c r="BH43" i="5" s="1"/>
  <c r="BH32" i="5"/>
  <c r="BH21" i="2"/>
  <c r="BH21" i="5" s="1"/>
  <c r="BH36" i="5"/>
  <c r="BH6" i="5"/>
  <c r="BH22" i="5"/>
  <c r="BH39" i="2"/>
  <c r="BH39" i="5" s="1"/>
  <c r="BH48" i="5"/>
  <c r="BH64" i="5"/>
  <c r="BH49" i="5"/>
  <c r="BH61" i="5"/>
  <c r="BH62" i="5"/>
  <c r="T12" i="5"/>
  <c r="T28" i="5"/>
  <c r="T2" i="2"/>
  <c r="T2" i="5" s="1"/>
  <c r="T34" i="2"/>
  <c r="T34" i="5" s="1"/>
  <c r="T40" i="5"/>
  <c r="T56" i="5"/>
  <c r="T41" i="5"/>
  <c r="T57" i="5"/>
  <c r="T42" i="2"/>
  <c r="T42" i="5" s="1"/>
  <c r="T58" i="2"/>
  <c r="T58" i="5" s="1"/>
  <c r="H32" i="5"/>
  <c r="H25" i="5"/>
  <c r="H39" i="2"/>
  <c r="H39" i="5" s="1"/>
  <c r="H47" i="2"/>
  <c r="H47" i="5" s="1"/>
  <c r="H10" i="5"/>
  <c r="H26" i="2"/>
  <c r="H26" i="5" s="1"/>
  <c r="H59" i="2"/>
  <c r="H59" i="5" s="1"/>
  <c r="H52" i="5"/>
  <c r="H37" i="2"/>
  <c r="H37" i="5" s="1"/>
  <c r="H53" i="5"/>
  <c r="H38" i="5"/>
  <c r="H54" i="5"/>
  <c r="BB14" i="3"/>
  <c r="BB14" i="5" s="1"/>
  <c r="AX14" i="3"/>
  <c r="AX14" i="5" s="1"/>
  <c r="AP2" i="3"/>
  <c r="AH58" i="3"/>
  <c r="AH58" i="5" s="1"/>
  <c r="Z58" i="3"/>
  <c r="BA18" i="3"/>
  <c r="AK18" i="3"/>
  <c r="U18" i="3"/>
  <c r="E18" i="3"/>
  <c r="R58" i="3"/>
  <c r="R58" i="5" s="1"/>
  <c r="J58" i="3"/>
  <c r="AW6" i="3"/>
  <c r="Q6" i="3"/>
  <c r="BM6" i="3"/>
  <c r="AG6" i="3"/>
  <c r="AG6" i="5" s="1"/>
  <c r="F14" i="3"/>
  <c r="F14" i="5" s="1"/>
  <c r="BJ6" i="5"/>
  <c r="BJ22" i="5"/>
  <c r="BJ45" i="2"/>
  <c r="BJ45" i="5" s="1"/>
  <c r="BJ57" i="2"/>
  <c r="BJ57" i="5" s="1"/>
  <c r="BJ32" i="5"/>
  <c r="BJ42" i="2"/>
  <c r="BJ42" i="5" s="1"/>
  <c r="BJ58" i="2"/>
  <c r="BJ43" i="2"/>
  <c r="BJ43" i="5" s="1"/>
  <c r="BJ59" i="2"/>
  <c r="BJ59" i="5" s="1"/>
  <c r="BJ44" i="5"/>
  <c r="BJ60" i="5"/>
  <c r="BB6" i="5"/>
  <c r="BB22" i="5"/>
  <c r="BB12" i="5"/>
  <c r="BB28" i="5"/>
  <c r="BB61" i="5"/>
  <c r="BB50" i="2"/>
  <c r="BB50" i="5" s="1"/>
  <c r="BB39" i="2"/>
  <c r="BB39" i="5" s="1"/>
  <c r="BB55" i="2"/>
  <c r="BB55" i="5" s="1"/>
  <c r="BB40" i="5"/>
  <c r="BB56" i="5"/>
  <c r="AT6" i="5"/>
  <c r="AT22" i="5"/>
  <c r="AT45" i="2"/>
  <c r="AT45" i="5" s="1"/>
  <c r="AT8" i="5"/>
  <c r="AT24" i="5"/>
  <c r="AT37" i="2"/>
  <c r="AT37" i="5" s="1"/>
  <c r="AT62" i="5"/>
  <c r="AT51" i="2"/>
  <c r="AT51" i="5" s="1"/>
  <c r="AT36" i="5"/>
  <c r="AT52" i="5"/>
  <c r="AL25" i="5"/>
  <c r="AL10" i="2"/>
  <c r="AL10" i="5" s="1"/>
  <c r="AL26" i="2"/>
  <c r="AL26" i="5" s="1"/>
  <c r="AL21" i="2"/>
  <c r="AL21" i="5" s="1"/>
  <c r="AL4" i="5"/>
  <c r="AL20" i="2"/>
  <c r="AL20" i="5" s="1"/>
  <c r="AL37" i="2"/>
  <c r="AL37" i="5" s="1"/>
  <c r="AL42" i="2"/>
  <c r="AL42" i="5" s="1"/>
  <c r="AL58" i="2"/>
  <c r="AL58" i="5" s="1"/>
  <c r="AL47" i="2"/>
  <c r="AL47" i="5" s="1"/>
  <c r="AL48" i="5"/>
  <c r="AL64" i="5"/>
  <c r="AD2" i="2"/>
  <c r="AD2" i="5" s="1"/>
  <c r="AD34" i="2"/>
  <c r="AD34" i="5" s="1"/>
  <c r="AD23" i="2"/>
  <c r="AD23" i="5" s="1"/>
  <c r="AD57" i="2"/>
  <c r="AD57" i="5" s="1"/>
  <c r="AD32" i="5"/>
  <c r="AD38" i="2"/>
  <c r="AD38" i="5" s="1"/>
  <c r="AD54" i="5"/>
  <c r="AD43" i="2"/>
  <c r="AD43" i="5" s="1"/>
  <c r="AD59" i="2"/>
  <c r="AD59" i="5" s="1"/>
  <c r="AD44" i="5"/>
  <c r="AD60" i="2"/>
  <c r="AD60" i="5" s="1"/>
  <c r="V49" i="5"/>
  <c r="V10" i="2"/>
  <c r="V10" i="5" s="1"/>
  <c r="V26" i="2"/>
  <c r="V26" i="5" s="1"/>
  <c r="V53" i="5"/>
  <c r="V15" i="2"/>
  <c r="V15" i="5" s="1"/>
  <c r="V8" i="2"/>
  <c r="V8" i="5" s="1"/>
  <c r="V24" i="5"/>
  <c r="V45" i="2"/>
  <c r="V45" i="5" s="1"/>
  <c r="V50" i="2"/>
  <c r="V50" i="5" s="1"/>
  <c r="V39" i="2"/>
  <c r="V39" i="5" s="1"/>
  <c r="V55" i="2"/>
  <c r="V55" i="5" s="1"/>
  <c r="V40" i="5"/>
  <c r="V56" i="5"/>
  <c r="N2" i="2"/>
  <c r="N2" i="5" s="1"/>
  <c r="N34" i="2"/>
  <c r="N34" i="5" s="1"/>
  <c r="N23" i="2"/>
  <c r="N23" i="5" s="1"/>
  <c r="N4" i="5"/>
  <c r="N20" i="2"/>
  <c r="N20" i="5" s="1"/>
  <c r="N62" i="5"/>
  <c r="N51" i="2"/>
  <c r="N51" i="5" s="1"/>
  <c r="N36" i="5"/>
  <c r="N52" i="5"/>
  <c r="F22" i="2"/>
  <c r="F22" i="5" s="1"/>
  <c r="F21" i="2"/>
  <c r="F21" i="5" s="1"/>
  <c r="F32" i="5"/>
  <c r="F42" i="2"/>
  <c r="F42" i="5" s="1"/>
  <c r="F58" i="2"/>
  <c r="F58" i="5" s="1"/>
  <c r="F47" i="2"/>
  <c r="F47" i="5" s="1"/>
  <c r="F48" i="5"/>
  <c r="F64" i="5"/>
  <c r="BI42" i="2"/>
  <c r="BI42" i="5" s="1"/>
  <c r="BI15" i="2"/>
  <c r="BI15" i="5" s="1"/>
  <c r="BI8" i="2"/>
  <c r="BI8" i="5" s="1"/>
  <c r="BI24" i="5"/>
  <c r="BI50" i="2"/>
  <c r="BI50" i="5" s="1"/>
  <c r="BI58" i="2"/>
  <c r="BI58" i="5" s="1"/>
  <c r="BI43" i="2"/>
  <c r="BI43" i="5" s="1"/>
  <c r="BI59" i="2"/>
  <c r="BI59" i="5" s="1"/>
  <c r="BI44" i="5"/>
  <c r="BI60" i="2"/>
  <c r="BI60" i="5" s="1"/>
  <c r="BI45" i="2"/>
  <c r="BI45" i="5" s="1"/>
  <c r="Q23" i="2"/>
  <c r="Q23" i="5" s="1"/>
  <c r="Q38" i="2"/>
  <c r="Q38" i="5" s="1"/>
  <c r="Q8" i="2"/>
  <c r="Q8" i="5" s="1"/>
  <c r="Q24" i="5"/>
  <c r="Q62" i="5"/>
  <c r="Q22" i="2"/>
  <c r="Q22" i="5" s="1"/>
  <c r="Q21" i="2"/>
  <c r="Q21" i="5" s="1"/>
  <c r="Q50" i="2"/>
  <c r="Q50" i="5" s="1"/>
  <c r="Q51" i="2"/>
  <c r="Q51" i="5" s="1"/>
  <c r="Q36" i="5"/>
  <c r="Q52" i="5"/>
  <c r="Q37" i="2"/>
  <c r="Q37" i="5" s="1"/>
  <c r="Q53" i="5"/>
  <c r="E34" i="2"/>
  <c r="E34" i="5" s="1"/>
  <c r="E15" i="2"/>
  <c r="E15" i="5" s="1"/>
  <c r="E12" i="5"/>
  <c r="E28" i="5"/>
  <c r="E2" i="2"/>
  <c r="E2" i="5" s="1"/>
  <c r="E25" i="5"/>
  <c r="E47" i="2"/>
  <c r="E47" i="5" s="1"/>
  <c r="E48" i="5"/>
  <c r="E64" i="5"/>
  <c r="E49" i="5"/>
  <c r="BD23" i="2"/>
  <c r="BD23" i="5" s="1"/>
  <c r="BD47" i="2"/>
  <c r="BD47" i="5" s="1"/>
  <c r="BD12" i="5"/>
  <c r="BD28" i="5"/>
  <c r="BD25" i="5"/>
  <c r="BD39" i="2"/>
  <c r="BD39" i="5" s="1"/>
  <c r="BD10" i="2"/>
  <c r="BD10" i="5" s="1"/>
  <c r="BD26" i="2"/>
  <c r="BD26" i="5" s="1"/>
  <c r="BD59" i="2"/>
  <c r="BD59" i="5" s="1"/>
  <c r="BD52" i="5"/>
  <c r="BD37" i="2"/>
  <c r="BD37" i="5" s="1"/>
  <c r="BD53" i="5"/>
  <c r="BD50" i="2"/>
  <c r="BD50" i="5" s="1"/>
  <c r="AZ15" i="2"/>
  <c r="AZ15" i="5" s="1"/>
  <c r="AZ4" i="5"/>
  <c r="AZ20" i="2"/>
  <c r="AZ20" i="5" s="1"/>
  <c r="AZ39" i="2"/>
  <c r="AZ39" i="5" s="1"/>
  <c r="AZ59" i="2"/>
  <c r="AZ59" i="5" s="1"/>
  <c r="AZ19" i="2"/>
  <c r="AZ19" i="5" s="1"/>
  <c r="AZ10" i="2"/>
  <c r="AZ10" i="5" s="1"/>
  <c r="AZ26" i="2"/>
  <c r="AZ26" i="5" s="1"/>
  <c r="AZ47" i="2"/>
  <c r="AZ47" i="5" s="1"/>
  <c r="AZ48" i="5"/>
  <c r="AZ64" i="5"/>
  <c r="AZ49" i="5"/>
  <c r="AZ61" i="2"/>
  <c r="AZ61" i="5" s="1"/>
  <c r="AZ62" i="2"/>
  <c r="AZ62" i="5" s="1"/>
  <c r="AV32" i="5"/>
  <c r="AV25" i="5"/>
  <c r="AV15" i="2"/>
  <c r="AV15" i="5" s="1"/>
  <c r="AV55" i="2"/>
  <c r="AV55" i="5" s="1"/>
  <c r="AV14" i="2"/>
  <c r="AV14" i="5" s="1"/>
  <c r="AV30" i="5"/>
  <c r="AV44" i="5"/>
  <c r="AV60" i="2"/>
  <c r="AV60" i="5" s="1"/>
  <c r="AV45" i="2"/>
  <c r="AV45" i="5" s="1"/>
  <c r="AV57" i="2"/>
  <c r="AV57" i="5" s="1"/>
  <c r="AV42" i="2"/>
  <c r="AV42" i="5" s="1"/>
  <c r="AV58" i="2"/>
  <c r="AV58" i="5" s="1"/>
  <c r="AR23" i="2"/>
  <c r="AR23" i="5" s="1"/>
  <c r="AR59" i="2"/>
  <c r="AR59" i="5" s="1"/>
  <c r="AR32" i="5"/>
  <c r="AR21" i="2"/>
  <c r="AR21" i="5" s="1"/>
  <c r="AR36" i="5"/>
  <c r="AR19" i="2"/>
  <c r="AR19" i="5" s="1"/>
  <c r="AR14" i="2"/>
  <c r="AR14" i="5" s="1"/>
  <c r="AR30" i="2"/>
  <c r="AR30" i="5" s="1"/>
  <c r="AR40" i="5"/>
  <c r="AR56" i="5"/>
  <c r="AR41" i="5"/>
  <c r="AR53" i="5"/>
  <c r="AR38" i="2"/>
  <c r="AR38" i="5" s="1"/>
  <c r="AR54" i="2"/>
  <c r="AR54" i="5" s="1"/>
  <c r="AN23" i="2"/>
  <c r="AN23" i="5" s="1"/>
  <c r="AN4" i="5"/>
  <c r="AN20" i="2"/>
  <c r="AN20" i="5" s="1"/>
  <c r="AN51" i="2"/>
  <c r="AN51" i="5" s="1"/>
  <c r="AN47" i="2"/>
  <c r="AN47" i="5" s="1"/>
  <c r="AN10" i="2"/>
  <c r="AN10" i="5" s="1"/>
  <c r="AN26" i="2"/>
  <c r="AN26" i="5" s="1"/>
  <c r="AN59" i="2"/>
  <c r="AN59" i="5" s="1"/>
  <c r="AN52" i="5"/>
  <c r="AN37" i="2"/>
  <c r="AN37" i="5" s="1"/>
  <c r="AN49" i="5"/>
  <c r="AN50" i="2"/>
  <c r="AN50" i="5" s="1"/>
  <c r="AJ12" i="5"/>
  <c r="AJ28" i="5"/>
  <c r="AJ21" i="2"/>
  <c r="AJ21" i="5" s="1"/>
  <c r="AJ10" i="2"/>
  <c r="AJ10" i="5" s="1"/>
  <c r="AJ26" i="2"/>
  <c r="AJ26" i="5" s="1"/>
  <c r="AJ47" i="2"/>
  <c r="AJ47" i="5" s="1"/>
  <c r="AJ48" i="5"/>
  <c r="AJ64" i="5"/>
  <c r="AJ45" i="2"/>
  <c r="AJ45" i="5" s="1"/>
  <c r="AJ61" i="2"/>
  <c r="AJ61" i="5" s="1"/>
  <c r="AJ62" i="2"/>
  <c r="AJ62" i="5" s="1"/>
  <c r="AF4" i="5"/>
  <c r="AF20" i="2"/>
  <c r="AF20" i="5" s="1"/>
  <c r="AF43" i="2"/>
  <c r="AF43" i="5" s="1"/>
  <c r="AF15" i="2"/>
  <c r="AF15" i="5" s="1"/>
  <c r="AF10" i="2"/>
  <c r="AF10" i="5" s="1"/>
  <c r="AF26" i="2"/>
  <c r="AF26" i="5" s="1"/>
  <c r="AF40" i="5"/>
  <c r="AF56" i="5"/>
  <c r="AF41" i="5"/>
  <c r="AF57" i="2"/>
  <c r="AF57" i="5" s="1"/>
  <c r="AF42" i="2"/>
  <c r="AF42" i="5" s="1"/>
  <c r="AF58" i="2"/>
  <c r="AF58" i="5" s="1"/>
  <c r="AB23" i="2"/>
  <c r="AB23" i="5" s="1"/>
  <c r="AB8" i="2"/>
  <c r="AB8" i="5" s="1"/>
  <c r="AB24" i="5"/>
  <c r="AB47" i="2"/>
  <c r="AB47" i="5" s="1"/>
  <c r="AB51" i="2"/>
  <c r="AB51" i="5" s="1"/>
  <c r="AB10" i="2"/>
  <c r="AB10" i="5" s="1"/>
  <c r="AB26" i="2"/>
  <c r="AB26" i="5" s="1"/>
  <c r="AB55" i="2"/>
  <c r="AB55" i="5" s="1"/>
  <c r="AB52" i="5"/>
  <c r="AB37" i="2"/>
  <c r="AB37" i="5" s="1"/>
  <c r="AB53" i="5"/>
  <c r="AB38" i="2"/>
  <c r="AB38" i="5" s="1"/>
  <c r="AB54" i="2"/>
  <c r="AB54" i="5" s="1"/>
  <c r="X23" i="2"/>
  <c r="X23" i="5" s="1"/>
  <c r="X32" i="5"/>
  <c r="X25" i="5"/>
  <c r="X39" i="2"/>
  <c r="X39" i="5" s="1"/>
  <c r="X6" i="2"/>
  <c r="X6" i="5" s="1"/>
  <c r="X22" i="2"/>
  <c r="X22" i="5" s="1"/>
  <c r="X43" i="2"/>
  <c r="X43" i="5" s="1"/>
  <c r="X48" i="5"/>
  <c r="X64" i="5"/>
  <c r="X49" i="5"/>
  <c r="X50" i="2"/>
  <c r="X50" i="5" s="1"/>
  <c r="P23" i="2"/>
  <c r="P23" i="5" s="1"/>
  <c r="P39" i="2"/>
  <c r="P39" i="5" s="1"/>
  <c r="P32" i="5"/>
  <c r="P21" i="2"/>
  <c r="P21" i="5" s="1"/>
  <c r="P47" i="2"/>
  <c r="P47" i="5" s="1"/>
  <c r="P55" i="2"/>
  <c r="P55" i="5" s="1"/>
  <c r="P14" i="2"/>
  <c r="P14" i="5" s="1"/>
  <c r="P30" i="2"/>
  <c r="P30" i="5" s="1"/>
  <c r="P44" i="5"/>
  <c r="P60" i="2"/>
  <c r="P60" i="5" s="1"/>
  <c r="P45" i="2"/>
  <c r="P45" i="5" s="1"/>
  <c r="P61" i="2"/>
  <c r="P61" i="5" s="1"/>
  <c r="P62" i="2"/>
  <c r="P62" i="5" s="1"/>
  <c r="L8" i="2"/>
  <c r="L8" i="5" s="1"/>
  <c r="L24" i="5"/>
  <c r="L47" i="2"/>
  <c r="L47" i="5" s="1"/>
  <c r="L25" i="5"/>
  <c r="L51" i="2"/>
  <c r="L51" i="5" s="1"/>
  <c r="L14" i="2"/>
  <c r="L14" i="5" s="1"/>
  <c r="L30" i="2"/>
  <c r="L30" i="5" s="1"/>
  <c r="L40" i="5"/>
  <c r="L56" i="2"/>
  <c r="L56" i="5" s="1"/>
  <c r="L41" i="5"/>
  <c r="L57" i="2"/>
  <c r="L57" i="5" s="1"/>
  <c r="L42" i="2"/>
  <c r="L42" i="5" s="1"/>
  <c r="L58" i="2"/>
  <c r="L58" i="5" s="1"/>
  <c r="D32" i="5"/>
  <c r="D21" i="2"/>
  <c r="D21" i="5" s="1"/>
  <c r="D36" i="5"/>
  <c r="D51" i="2"/>
  <c r="D51" i="5" s="1"/>
  <c r="D14" i="2"/>
  <c r="D14" i="5" s="1"/>
  <c r="D30" i="2"/>
  <c r="D30" i="5" s="1"/>
  <c r="D52" i="2"/>
  <c r="D52" i="5" s="1"/>
  <c r="D37" i="2"/>
  <c r="D37" i="5" s="1"/>
  <c r="D53" i="5"/>
  <c r="D38" i="2"/>
  <c r="D38" i="5" s="1"/>
  <c r="D54" i="2"/>
  <c r="D54" i="5" s="1"/>
  <c r="AS2" i="4"/>
  <c r="BE38" i="3"/>
  <c r="AO38" i="3"/>
  <c r="BM22" i="2"/>
  <c r="BM22" i="5" s="1"/>
  <c r="BM23" i="2"/>
  <c r="BM23" i="5" s="1"/>
  <c r="BM58" i="2"/>
  <c r="BM58" i="5" s="1"/>
  <c r="BM32" i="2"/>
  <c r="BM32" i="5" s="1"/>
  <c r="BM6" i="2"/>
  <c r="BM6" i="5" s="1"/>
  <c r="BM25" i="5"/>
  <c r="BM39" i="2"/>
  <c r="BM39" i="5" s="1"/>
  <c r="BM55" i="2"/>
  <c r="BM55" i="5" s="1"/>
  <c r="BM40" i="2"/>
  <c r="BM40" i="5" s="1"/>
  <c r="BM56" i="2"/>
  <c r="BM56" i="5" s="1"/>
  <c r="BM41" i="5"/>
  <c r="BM57" i="2"/>
  <c r="BM57" i="5" s="1"/>
  <c r="BA2" i="2"/>
  <c r="BA30" i="2"/>
  <c r="BA30" i="5" s="1"/>
  <c r="BA19" i="2"/>
  <c r="BA19" i="5" s="1"/>
  <c r="BA38" i="2"/>
  <c r="BA38" i="5" s="1"/>
  <c r="BA12" i="2"/>
  <c r="BA12" i="5" s="1"/>
  <c r="BA28" i="2"/>
  <c r="BA28" i="5" s="1"/>
  <c r="BA6" i="2"/>
  <c r="BA6" i="5" s="1"/>
  <c r="BA25" i="5"/>
  <c r="BA62" i="2"/>
  <c r="BA62" i="5" s="1"/>
  <c r="BA51" i="2"/>
  <c r="BA51" i="5" s="1"/>
  <c r="BA36" i="2"/>
  <c r="BA36" i="5" s="1"/>
  <c r="BA52" i="2"/>
  <c r="BA52" i="5" s="1"/>
  <c r="BA37" i="2"/>
  <c r="BA37" i="5" s="1"/>
  <c r="AW38" i="2"/>
  <c r="AW38" i="5" s="1"/>
  <c r="AW15" i="2"/>
  <c r="AW15" i="5" s="1"/>
  <c r="AW4" i="5"/>
  <c r="AW20" i="2"/>
  <c r="AW20" i="5" s="1"/>
  <c r="AW10" i="2"/>
  <c r="AW10" i="5" s="1"/>
  <c r="AW54" i="2"/>
  <c r="AW54" i="5" s="1"/>
  <c r="AW47" i="2"/>
  <c r="AW47" i="5" s="1"/>
  <c r="AW48" i="2"/>
  <c r="AW48" i="5" s="1"/>
  <c r="AW64" i="5"/>
  <c r="AW61" i="2"/>
  <c r="AW61" i="5" s="1"/>
  <c r="AO30" i="2"/>
  <c r="AO8" i="2"/>
  <c r="AO8" i="5" s="1"/>
  <c r="AO24" i="2"/>
  <c r="AO24" i="5" s="1"/>
  <c r="AO54" i="2"/>
  <c r="AO54" i="5" s="1"/>
  <c r="AO14" i="2"/>
  <c r="AO14" i="5" s="1"/>
  <c r="AO21" i="2"/>
  <c r="AO21" i="5" s="1"/>
  <c r="AO43" i="2"/>
  <c r="AO43" i="5" s="1"/>
  <c r="AO59" i="2"/>
  <c r="AO59" i="5" s="1"/>
  <c r="AO44" i="2"/>
  <c r="AO44" i="5" s="1"/>
  <c r="AO60" i="2"/>
  <c r="AO60" i="5" s="1"/>
  <c r="AO57" i="2"/>
  <c r="AO57" i="5" s="1"/>
  <c r="AG54" i="2"/>
  <c r="AG54" i="5" s="1"/>
  <c r="AG15" i="2"/>
  <c r="AG15" i="5" s="1"/>
  <c r="AG4" i="2"/>
  <c r="AG4" i="5" s="1"/>
  <c r="AG20" i="2"/>
  <c r="AG20" i="5" s="1"/>
  <c r="AG14" i="2"/>
  <c r="AG14" i="5" s="1"/>
  <c r="AG25" i="5"/>
  <c r="AG50" i="2"/>
  <c r="AG50" i="5" s="1"/>
  <c r="AG51" i="2"/>
  <c r="AG51" i="5" s="1"/>
  <c r="AG36" i="2"/>
  <c r="AG36" i="5" s="1"/>
  <c r="AG52" i="2"/>
  <c r="AG52" i="5" s="1"/>
  <c r="AG37" i="2"/>
  <c r="AG37" i="5" s="1"/>
  <c r="AG53" i="2"/>
  <c r="AG53" i="5" s="1"/>
  <c r="Y2" i="2"/>
  <c r="Y2" i="5" s="1"/>
  <c r="Y62" i="2"/>
  <c r="Y62" i="5" s="1"/>
  <c r="Y15" i="2"/>
  <c r="Y15" i="5" s="1"/>
  <c r="Y8" i="2"/>
  <c r="Y8" i="5" s="1"/>
  <c r="Y24" i="2"/>
  <c r="Y24" i="5" s="1"/>
  <c r="Y6" i="2"/>
  <c r="Y6" i="5" s="1"/>
  <c r="Y30" i="2"/>
  <c r="Y42" i="2"/>
  <c r="Y42" i="5" s="1"/>
  <c r="Y47" i="2"/>
  <c r="Y47" i="5" s="1"/>
  <c r="Y48" i="2"/>
  <c r="Y48" i="5" s="1"/>
  <c r="Y64" i="5"/>
  <c r="Y49" i="2"/>
  <c r="Y49" i="5" s="1"/>
  <c r="M34" i="2"/>
  <c r="M34" i="5" s="1"/>
  <c r="M23" i="2"/>
  <c r="M23" i="5" s="1"/>
  <c r="M62" i="2"/>
  <c r="M62" i="5" s="1"/>
  <c r="M32" i="2"/>
  <c r="M32" i="5" s="1"/>
  <c r="M6" i="2"/>
  <c r="M6" i="5" s="1"/>
  <c r="M43" i="2"/>
  <c r="M43" i="5" s="1"/>
  <c r="M59" i="2"/>
  <c r="M59" i="5" s="1"/>
  <c r="M44" i="2"/>
  <c r="M44" i="5" s="1"/>
  <c r="M60" i="2"/>
  <c r="M60" i="5" s="1"/>
  <c r="M45" i="2"/>
  <c r="M45" i="5" s="1"/>
  <c r="M61" i="2"/>
  <c r="M61" i="5" s="1"/>
  <c r="BL8" i="2"/>
  <c r="BL8" i="5" s="1"/>
  <c r="BL24" i="2"/>
  <c r="BL24" i="5" s="1"/>
  <c r="BL59" i="2"/>
  <c r="BL59" i="5" s="1"/>
  <c r="BL2" i="2"/>
  <c r="BL2" i="5" s="1"/>
  <c r="BL34" i="2"/>
  <c r="BL34" i="5" s="1"/>
  <c r="BL44" i="2"/>
  <c r="BL44" i="5" s="1"/>
  <c r="BL60" i="2"/>
  <c r="BL60" i="5" s="1"/>
  <c r="BL45" i="2"/>
  <c r="BL45" i="5" s="1"/>
  <c r="BL61" i="2"/>
  <c r="BL61" i="5" s="1"/>
  <c r="BL42" i="2"/>
  <c r="BL42" i="5" s="1"/>
  <c r="BL58" i="2"/>
  <c r="BL58" i="5" s="1"/>
  <c r="BG64" i="5"/>
  <c r="BG14" i="5"/>
  <c r="BG30" i="5"/>
  <c r="BG4" i="5"/>
  <c r="BG32" i="5"/>
  <c r="BG15" i="5"/>
  <c r="BG45" i="5"/>
  <c r="BG42" i="5"/>
  <c r="BG58" i="5"/>
  <c r="BG43" i="5"/>
  <c r="BG59" i="2"/>
  <c r="BC28" i="5"/>
  <c r="BC64" i="5"/>
  <c r="BC10" i="5"/>
  <c r="BC26" i="5"/>
  <c r="BC56" i="5"/>
  <c r="BC20" i="5"/>
  <c r="BC15" i="5"/>
  <c r="BC41" i="5"/>
  <c r="BC38" i="5"/>
  <c r="BC54" i="5"/>
  <c r="BC39" i="5"/>
  <c r="BC55" i="2"/>
  <c r="AY20" i="5"/>
  <c r="AY52" i="5"/>
  <c r="AY2" i="5"/>
  <c r="AY34" i="5"/>
  <c r="AY4" i="5"/>
  <c r="AY23" i="5"/>
  <c r="AY64" i="5"/>
  <c r="AY50" i="5"/>
  <c r="AY51" i="2"/>
  <c r="AU24" i="5"/>
  <c r="AU21" i="5"/>
  <c r="AU44" i="5"/>
  <c r="AU10" i="5"/>
  <c r="AU26" i="5"/>
  <c r="AU64" i="5"/>
  <c r="AU19" i="2"/>
  <c r="AU19" i="5" s="1"/>
  <c r="AU36" i="5"/>
  <c r="AU61" i="5"/>
  <c r="AU62" i="5"/>
  <c r="AU47" i="2"/>
  <c r="AQ28" i="5"/>
  <c r="AQ64" i="5"/>
  <c r="AQ14" i="5"/>
  <c r="AQ30" i="5"/>
  <c r="AQ4" i="5"/>
  <c r="AQ60" i="5"/>
  <c r="AQ15" i="5"/>
  <c r="AQ57" i="5"/>
  <c r="AQ42" i="5"/>
  <c r="AQ58" i="5"/>
  <c r="AQ43" i="2"/>
  <c r="AQ59" i="2"/>
  <c r="AQ59" i="5" s="1"/>
  <c r="AM32" i="5"/>
  <c r="AM10" i="5"/>
  <c r="AM26" i="5"/>
  <c r="AM56" i="5"/>
  <c r="AM64" i="5"/>
  <c r="AM15" i="5"/>
  <c r="AM53" i="5"/>
  <c r="AM38" i="5"/>
  <c r="AM54" i="5"/>
  <c r="AM39" i="2"/>
  <c r="AM55" i="2"/>
  <c r="AM55" i="5" s="1"/>
  <c r="AI20" i="5"/>
  <c r="AI32" i="5"/>
  <c r="AI56" i="5"/>
  <c r="AI14" i="5"/>
  <c r="AI30" i="5"/>
  <c r="AI60" i="5"/>
  <c r="AI19" i="2"/>
  <c r="AI19" i="5" s="1"/>
  <c r="AI48" i="5"/>
  <c r="AI49" i="5"/>
  <c r="AI50" i="5"/>
  <c r="AI51" i="2"/>
  <c r="AI51" i="5" s="1"/>
  <c r="AE24" i="5"/>
  <c r="AE40" i="5"/>
  <c r="AE60" i="5"/>
  <c r="AE14" i="5"/>
  <c r="AE30" i="5"/>
  <c r="AE4" i="5"/>
  <c r="AE20" i="5"/>
  <c r="AE15" i="5"/>
  <c r="AE45" i="5"/>
  <c r="AE61" i="5"/>
  <c r="AE62" i="5"/>
  <c r="AE47" i="2"/>
  <c r="AE47" i="5" s="1"/>
  <c r="AA28" i="5"/>
  <c r="AA25" i="5"/>
  <c r="AA36" i="5"/>
  <c r="AA6" i="5"/>
  <c r="AA22" i="5"/>
  <c r="AA37" i="5"/>
  <c r="AA12" i="5"/>
  <c r="AA41" i="5"/>
  <c r="AA57" i="5"/>
  <c r="AA42" i="5"/>
  <c r="AA58" i="5"/>
  <c r="AA43" i="2"/>
  <c r="AA43" i="5" s="1"/>
  <c r="AA59" i="2"/>
  <c r="AA59" i="5" s="1"/>
  <c r="W32" i="5"/>
  <c r="W52" i="5"/>
  <c r="W14" i="5"/>
  <c r="W30" i="5"/>
  <c r="W4" i="5"/>
  <c r="W20" i="5"/>
  <c r="W60" i="5"/>
  <c r="W53" i="5"/>
  <c r="W38" i="5"/>
  <c r="W54" i="5"/>
  <c r="W39" i="2"/>
  <c r="W39" i="5" s="1"/>
  <c r="W55" i="2"/>
  <c r="W55" i="5" s="1"/>
  <c r="S20" i="5"/>
  <c r="S21" i="5"/>
  <c r="S36" i="5"/>
  <c r="S6" i="5"/>
  <c r="S22" i="5"/>
  <c r="S37" i="5"/>
  <c r="S8" i="5"/>
  <c r="S19" i="2"/>
  <c r="S48" i="5"/>
  <c r="S49" i="5"/>
  <c r="S50" i="5"/>
  <c r="S51" i="2"/>
  <c r="S51" i="5" s="1"/>
  <c r="O24" i="5"/>
  <c r="O40" i="5"/>
  <c r="O2" i="5"/>
  <c r="O34" i="2"/>
  <c r="O34" i="5" s="1"/>
  <c r="O8" i="5"/>
  <c r="O56" i="5"/>
  <c r="O15" i="2"/>
  <c r="O45" i="5"/>
  <c r="O61" i="5"/>
  <c r="O62" i="5"/>
  <c r="O47" i="2"/>
  <c r="O47" i="5" s="1"/>
  <c r="K28" i="5"/>
  <c r="K21" i="5"/>
  <c r="K36" i="5"/>
  <c r="K6" i="5"/>
  <c r="K22" i="5"/>
  <c r="K37" i="5"/>
  <c r="K12" i="5"/>
  <c r="K41" i="5"/>
  <c r="K57" i="5"/>
  <c r="K42" i="5"/>
  <c r="K58" i="5"/>
  <c r="K43" i="2"/>
  <c r="K43" i="5" s="1"/>
  <c r="K59" i="2"/>
  <c r="K59" i="5" s="1"/>
  <c r="G10" i="5"/>
  <c r="G26" i="5"/>
  <c r="G56" i="5"/>
  <c r="G48" i="5"/>
  <c r="G60" i="5"/>
  <c r="G53" i="5"/>
  <c r="G38" i="5"/>
  <c r="G54" i="5"/>
  <c r="G39" i="2"/>
  <c r="G39" i="5" s="1"/>
  <c r="G55" i="2"/>
  <c r="G55" i="5" s="1"/>
  <c r="C20" i="5"/>
  <c r="C52" i="5"/>
  <c r="C56" i="5"/>
  <c r="C14" i="5"/>
  <c r="C30" i="5"/>
  <c r="C60" i="5"/>
  <c r="C19" i="2"/>
  <c r="C19" i="5" s="1"/>
  <c r="C48" i="5"/>
  <c r="C49" i="5"/>
  <c r="C50" i="5"/>
  <c r="C51" i="2"/>
  <c r="C51" i="5" s="1"/>
  <c r="BF14" i="3"/>
  <c r="BF14" i="5" s="1"/>
  <c r="BA2" i="3"/>
  <c r="U2" i="3"/>
  <c r="AK2" i="3"/>
  <c r="E2" i="3"/>
  <c r="BF25" i="5"/>
  <c r="BF6" i="5"/>
  <c r="BF22" i="5"/>
  <c r="BF37" i="5"/>
  <c r="BF19" i="2"/>
  <c r="BF19" i="5" s="1"/>
  <c r="BF53" i="5"/>
  <c r="BF32" i="5"/>
  <c r="BF42" i="5"/>
  <c r="BF58" i="2"/>
  <c r="BF47" i="2"/>
  <c r="BF47" i="5" s="1"/>
  <c r="BF48" i="5"/>
  <c r="BF64" i="5"/>
  <c r="AX10" i="5"/>
  <c r="AX26" i="5"/>
  <c r="AX41" i="5"/>
  <c r="AX61" i="5"/>
  <c r="AX32" i="5"/>
  <c r="AX38" i="5"/>
  <c r="AX54" i="5"/>
  <c r="AX43" i="2"/>
  <c r="AX43" i="5" s="1"/>
  <c r="AX59" i="2"/>
  <c r="AX59" i="5" s="1"/>
  <c r="AX44" i="5"/>
  <c r="AX60" i="5"/>
  <c r="AP25" i="5"/>
  <c r="AP10" i="5"/>
  <c r="AP26" i="5"/>
  <c r="AP23" i="2"/>
  <c r="AP23" i="5" s="1"/>
  <c r="AP8" i="5"/>
  <c r="AP24" i="5"/>
  <c r="AP57" i="5"/>
  <c r="AP50" i="2"/>
  <c r="AP50" i="5" s="1"/>
  <c r="AP39" i="2"/>
  <c r="AP39" i="5" s="1"/>
  <c r="AP55" i="2"/>
  <c r="AP55" i="5" s="1"/>
  <c r="AP40" i="5"/>
  <c r="AP56" i="5"/>
  <c r="AH21" i="2"/>
  <c r="AH21" i="5" s="1"/>
  <c r="AH2" i="2"/>
  <c r="AH2" i="5" s="1"/>
  <c r="AH34" i="2"/>
  <c r="AH19" i="2"/>
  <c r="AH19" i="5" s="1"/>
  <c r="AH4" i="5"/>
  <c r="AH20" i="5"/>
  <c r="AH49" i="5"/>
  <c r="AH62" i="5"/>
  <c r="AH51" i="2"/>
  <c r="AH51" i="5" s="1"/>
  <c r="AH36" i="5"/>
  <c r="AH52" i="5"/>
  <c r="Z61" i="5"/>
  <c r="Z14" i="5"/>
  <c r="Z30" i="5"/>
  <c r="Z15" i="2"/>
  <c r="Z15" i="5" s="1"/>
  <c r="Z12" i="5"/>
  <c r="Z28" i="5"/>
  <c r="Z42" i="2"/>
  <c r="Z42" i="5" s="1"/>
  <c r="Z58" i="2"/>
  <c r="Z47" i="2"/>
  <c r="Z47" i="5" s="1"/>
  <c r="Z48" i="5"/>
  <c r="Z64" i="5"/>
  <c r="R10" i="5"/>
  <c r="R26" i="2"/>
  <c r="R26" i="5" s="1"/>
  <c r="R41" i="5"/>
  <c r="R45" i="5"/>
  <c r="R8" i="5"/>
  <c r="R24" i="5"/>
  <c r="R54" i="5"/>
  <c r="R43" i="2"/>
  <c r="R43" i="5" s="1"/>
  <c r="R59" i="2"/>
  <c r="R59" i="5" s="1"/>
  <c r="R44" i="5"/>
  <c r="R60" i="5"/>
  <c r="J26" i="2"/>
  <c r="J26" i="5" s="1"/>
  <c r="J49" i="5"/>
  <c r="J4" i="5"/>
  <c r="J20" i="5"/>
  <c r="J41" i="5"/>
  <c r="J50" i="2"/>
  <c r="J50" i="5" s="1"/>
  <c r="J39" i="2"/>
  <c r="J39" i="5" s="1"/>
  <c r="J55" i="2"/>
  <c r="J55" i="5" s="1"/>
  <c r="J40" i="5"/>
  <c r="J56" i="5"/>
  <c r="B21" i="2"/>
  <c r="B21" i="5" s="1"/>
  <c r="B53" i="5"/>
  <c r="B14" i="5"/>
  <c r="B30" i="5"/>
  <c r="B57" i="5"/>
  <c r="B15" i="2"/>
  <c r="B15" i="5" s="1"/>
  <c r="B61" i="5"/>
  <c r="B32" i="5"/>
  <c r="B62" i="5"/>
  <c r="B51" i="2"/>
  <c r="B51" i="5" s="1"/>
  <c r="B36" i="5"/>
  <c r="B52" i="5"/>
  <c r="BE34" i="2"/>
  <c r="BE34" i="5" s="1"/>
  <c r="BE23" i="2"/>
  <c r="BE23" i="5" s="1"/>
  <c r="BE4" i="5"/>
  <c r="BE20" i="2"/>
  <c r="BE20" i="5" s="1"/>
  <c r="BE38" i="5"/>
  <c r="BE10" i="2"/>
  <c r="BE10" i="5" s="1"/>
  <c r="BE25" i="5"/>
  <c r="BE42" i="2"/>
  <c r="BE42" i="5" s="1"/>
  <c r="BE47" i="2"/>
  <c r="BE47" i="5" s="1"/>
  <c r="BE48" i="5"/>
  <c r="BE64" i="5"/>
  <c r="BE49" i="5"/>
  <c r="BE61" i="5"/>
  <c r="AS26" i="2"/>
  <c r="AS26" i="5" s="1"/>
  <c r="AS19" i="2"/>
  <c r="AS19" i="5" s="1"/>
  <c r="AS12" i="5"/>
  <c r="AS28" i="5"/>
  <c r="AS6" i="5"/>
  <c r="AS34" i="2"/>
  <c r="AS34" i="5" s="1"/>
  <c r="AS43" i="2"/>
  <c r="AS43" i="5" s="1"/>
  <c r="AS59" i="2"/>
  <c r="AS59" i="5" s="1"/>
  <c r="AS44" i="5"/>
  <c r="AS60" i="5"/>
  <c r="AS57" i="5"/>
  <c r="AK26" i="2"/>
  <c r="AK26" i="5" s="1"/>
  <c r="AK4" i="5"/>
  <c r="AK20" i="2"/>
  <c r="AK20" i="5" s="1"/>
  <c r="AK42" i="2"/>
  <c r="AK42" i="5" s="1"/>
  <c r="AK10" i="2"/>
  <c r="AK10" i="5" s="1"/>
  <c r="AK34" i="2"/>
  <c r="AK39" i="2"/>
  <c r="AK39" i="5" s="1"/>
  <c r="AK55" i="2"/>
  <c r="AK55" i="5" s="1"/>
  <c r="AK40" i="5"/>
  <c r="AK56" i="5"/>
  <c r="AK37" i="2"/>
  <c r="AK53" i="5"/>
  <c r="AC22" i="5"/>
  <c r="AC42" i="2"/>
  <c r="AC42" i="5" s="1"/>
  <c r="AC15" i="2"/>
  <c r="AC15" i="5" s="1"/>
  <c r="AC8" i="5"/>
  <c r="AC24" i="5"/>
  <c r="AC50" i="2"/>
  <c r="AC50" i="5" s="1"/>
  <c r="AC14" i="5"/>
  <c r="AC25" i="5"/>
  <c r="AC38" i="5"/>
  <c r="AC47" i="2"/>
  <c r="AC47" i="5" s="1"/>
  <c r="AC48" i="5"/>
  <c r="AC64" i="5"/>
  <c r="AC49" i="5"/>
  <c r="U34" i="2"/>
  <c r="U23" i="2"/>
  <c r="U23" i="5" s="1"/>
  <c r="U4" i="5"/>
  <c r="U20" i="2"/>
  <c r="U20" i="5" s="1"/>
  <c r="U42" i="2"/>
  <c r="U42" i="5" s="1"/>
  <c r="U10" i="2"/>
  <c r="U10" i="5" s="1"/>
  <c r="U21" i="2"/>
  <c r="U38" i="5"/>
  <c r="U43" i="2"/>
  <c r="U43" i="5" s="1"/>
  <c r="U59" i="2"/>
  <c r="U59" i="5" s="1"/>
  <c r="U44" i="5"/>
  <c r="U60" i="5"/>
  <c r="U45" i="2"/>
  <c r="U45" i="5" s="1"/>
  <c r="U61" i="5"/>
  <c r="I19" i="2"/>
  <c r="I19" i="5" s="1"/>
  <c r="I38" i="5"/>
  <c r="I12" i="5"/>
  <c r="I28" i="5"/>
  <c r="I10" i="2"/>
  <c r="I10" i="5" s="1"/>
  <c r="I30" i="5"/>
  <c r="I39" i="2"/>
  <c r="I39" i="5" s="1"/>
  <c r="I55" i="2"/>
  <c r="I55" i="5" s="1"/>
  <c r="I40" i="5"/>
  <c r="I56" i="5"/>
  <c r="I41" i="5"/>
  <c r="I57" i="2"/>
  <c r="I57" i="5" s="1"/>
  <c r="BH19" i="2"/>
  <c r="BH19" i="5" s="1"/>
  <c r="BH4" i="5"/>
  <c r="BH20" i="2"/>
  <c r="BH20" i="5" s="1"/>
  <c r="BH25" i="5"/>
  <c r="BH51" i="2"/>
  <c r="BH51" i="5" s="1"/>
  <c r="BH10" i="2"/>
  <c r="BH10" i="5" s="1"/>
  <c r="BH26" i="2"/>
  <c r="BH26" i="5" s="1"/>
  <c r="BH55" i="2"/>
  <c r="BH55" i="5" s="1"/>
  <c r="BH52" i="5"/>
  <c r="BH37" i="2"/>
  <c r="BH37" i="5" s="1"/>
  <c r="BH53" i="5"/>
  <c r="BH50" i="2"/>
  <c r="BH50" i="5" s="1"/>
  <c r="T51" i="2"/>
  <c r="T51" i="5" s="1"/>
  <c r="T32" i="5"/>
  <c r="T21" i="2"/>
  <c r="T21" i="5" s="1"/>
  <c r="T36" i="5"/>
  <c r="T6" i="5"/>
  <c r="T22" i="5"/>
  <c r="T44" i="5"/>
  <c r="T60" i="5"/>
  <c r="T45" i="2"/>
  <c r="T45" i="5" s="1"/>
  <c r="T61" i="5"/>
  <c r="T62" i="5"/>
  <c r="H4" i="5"/>
  <c r="H20" i="2"/>
  <c r="H20" i="5" s="1"/>
  <c r="H51" i="2"/>
  <c r="H51" i="5" s="1"/>
  <c r="H55" i="2"/>
  <c r="H55" i="5" s="1"/>
  <c r="H15" i="2"/>
  <c r="H15" i="5" s="1"/>
  <c r="H14" i="5"/>
  <c r="H30" i="5"/>
  <c r="H40" i="5"/>
  <c r="H56" i="5"/>
  <c r="H41" i="5"/>
  <c r="H57" i="2"/>
  <c r="H57" i="5" s="1"/>
  <c r="H42" i="2"/>
  <c r="H42" i="5" s="1"/>
  <c r="H58" i="2"/>
  <c r="H58" i="5" s="1"/>
  <c r="BJ58" i="3"/>
  <c r="BB2" i="3"/>
  <c r="BB18" i="3"/>
  <c r="AX2" i="3"/>
  <c r="AX18" i="3"/>
  <c r="AT14" i="3"/>
  <c r="AT14" i="5" s="1"/>
  <c r="AP6" i="3"/>
  <c r="AP6" i="5" s="1"/>
  <c r="AL14" i="3"/>
  <c r="BA34" i="3"/>
  <c r="AK34" i="3"/>
  <c r="U34" i="3"/>
  <c r="E34" i="3"/>
  <c r="AH14" i="3"/>
  <c r="AH14" i="5" s="1"/>
  <c r="BE30" i="3"/>
  <c r="BE30" i="5" s="1"/>
  <c r="AO30" i="3"/>
  <c r="Y30" i="3"/>
  <c r="I30" i="3"/>
  <c r="Z6" i="3"/>
  <c r="Z6" i="5" s="1"/>
  <c r="V14" i="3"/>
  <c r="V30" i="3"/>
  <c r="R14" i="3"/>
  <c r="R14" i="5" s="1"/>
  <c r="R30" i="3"/>
  <c r="R30" i="5" s="1"/>
  <c r="AS10" i="3"/>
  <c r="AS10" i="5" s="1"/>
  <c r="M10" i="3"/>
  <c r="M10" i="5" s="1"/>
  <c r="BI10" i="3"/>
  <c r="BI10" i="5" s="1"/>
  <c r="AC10" i="3"/>
  <c r="AC10" i="5" s="1"/>
  <c r="J10" i="3"/>
  <c r="J42" i="3"/>
  <c r="F2" i="3"/>
  <c r="F18" i="3"/>
  <c r="F34" i="3"/>
  <c r="BJ10" i="2"/>
  <c r="BJ10" i="5" s="1"/>
  <c r="BJ26" i="2"/>
  <c r="BJ26" i="5" s="1"/>
  <c r="BJ61" i="5"/>
  <c r="BJ15" i="2"/>
  <c r="BJ15" i="5" s="1"/>
  <c r="BJ4" i="5"/>
  <c r="BJ20" i="2"/>
  <c r="BJ20" i="5" s="1"/>
  <c r="BJ37" i="2"/>
  <c r="BJ37" i="5" s="1"/>
  <c r="BJ47" i="2"/>
  <c r="BJ47" i="5" s="1"/>
  <c r="BJ48" i="5"/>
  <c r="BJ64" i="5"/>
  <c r="BB49" i="5"/>
  <c r="BB10" i="2"/>
  <c r="BB10" i="5" s="1"/>
  <c r="BB26" i="2"/>
  <c r="BB26" i="5" s="1"/>
  <c r="BB53" i="5"/>
  <c r="BB15" i="2"/>
  <c r="BB15" i="5" s="1"/>
  <c r="BB32" i="5"/>
  <c r="BB38" i="2"/>
  <c r="BB38" i="5" s="1"/>
  <c r="BB54" i="2"/>
  <c r="BB43" i="2"/>
  <c r="BB43" i="5" s="1"/>
  <c r="BB59" i="2"/>
  <c r="BB59" i="5" s="1"/>
  <c r="BB44" i="5"/>
  <c r="BB60" i="2"/>
  <c r="BB60" i="5" s="1"/>
  <c r="AT41" i="5"/>
  <c r="AT10" i="2"/>
  <c r="AT10" i="5" s="1"/>
  <c r="AT26" i="2"/>
  <c r="AT26" i="5" s="1"/>
  <c r="AT61" i="2"/>
  <c r="AT61" i="5" s="1"/>
  <c r="AT15" i="2"/>
  <c r="AT15" i="5" s="1"/>
  <c r="AT21" i="2"/>
  <c r="AT21" i="5" s="1"/>
  <c r="AT12" i="5"/>
  <c r="AT28" i="5"/>
  <c r="AT53" i="5"/>
  <c r="AT50" i="2"/>
  <c r="AT50" i="5" s="1"/>
  <c r="AT39" i="2"/>
  <c r="AT39" i="5" s="1"/>
  <c r="AT55" i="2"/>
  <c r="AT55" i="5" s="1"/>
  <c r="AT40" i="5"/>
  <c r="AT56" i="5"/>
  <c r="AL14" i="2"/>
  <c r="AL14" i="5" s="1"/>
  <c r="AL30" i="5"/>
  <c r="AL53" i="5"/>
  <c r="AL15" i="2"/>
  <c r="AL15" i="5" s="1"/>
  <c r="AL8" i="2"/>
  <c r="AL8" i="5" s="1"/>
  <c r="AL24" i="5"/>
  <c r="AL45" i="2"/>
  <c r="AL45" i="5" s="1"/>
  <c r="AL62" i="5"/>
  <c r="AL51" i="2"/>
  <c r="AL51" i="5" s="1"/>
  <c r="AL36" i="5"/>
  <c r="AL52" i="5"/>
  <c r="AD25" i="5"/>
  <c r="AD6" i="5"/>
  <c r="AD22" i="2"/>
  <c r="AD22" i="5" s="1"/>
  <c r="AD45" i="2"/>
  <c r="AD45" i="5" s="1"/>
  <c r="AD21" i="2"/>
  <c r="AD21" i="5" s="1"/>
  <c r="AD4" i="5"/>
  <c r="AD20" i="2"/>
  <c r="AD20" i="5" s="1"/>
  <c r="AD42" i="2"/>
  <c r="AD42" i="5" s="1"/>
  <c r="AD58" i="2"/>
  <c r="AD58" i="5" s="1"/>
  <c r="AD47" i="2"/>
  <c r="AD47" i="5" s="1"/>
  <c r="AD48" i="5"/>
  <c r="AD64" i="5"/>
  <c r="V14" i="2"/>
  <c r="V14" i="5" s="1"/>
  <c r="V30" i="5"/>
  <c r="V19" i="2"/>
  <c r="V19" i="5" s="1"/>
  <c r="V41" i="5"/>
  <c r="V12" i="5"/>
  <c r="V28" i="5"/>
  <c r="V61" i="2"/>
  <c r="V61" i="5" s="1"/>
  <c r="V54" i="2"/>
  <c r="V54" i="5" s="1"/>
  <c r="V43" i="2"/>
  <c r="V43" i="5" s="1"/>
  <c r="V59" i="2"/>
  <c r="V59" i="5" s="1"/>
  <c r="V44" i="5"/>
  <c r="V60" i="2"/>
  <c r="V60" i="5" s="1"/>
  <c r="N38" i="2"/>
  <c r="N38" i="5" s="1"/>
  <c r="N6" i="5"/>
  <c r="N22" i="2"/>
  <c r="N22" i="5" s="1"/>
  <c r="N45" i="2"/>
  <c r="N45" i="5" s="1"/>
  <c r="N8" i="2"/>
  <c r="N8" i="5" s="1"/>
  <c r="N24" i="5"/>
  <c r="N37" i="2"/>
  <c r="N37" i="5" s="1"/>
  <c r="N50" i="2"/>
  <c r="N50" i="5" s="1"/>
  <c r="N39" i="2"/>
  <c r="N39" i="5" s="1"/>
  <c r="N55" i="2"/>
  <c r="N55" i="5" s="1"/>
  <c r="N40" i="5"/>
  <c r="N56" i="5"/>
  <c r="F25" i="5"/>
  <c r="F10" i="2"/>
  <c r="F10" i="5" s="1"/>
  <c r="F26" i="2"/>
  <c r="F26" i="5" s="1"/>
  <c r="F53" i="5"/>
  <c r="F15" i="2"/>
  <c r="F15" i="5" s="1"/>
  <c r="F4" i="5"/>
  <c r="F20" i="2"/>
  <c r="F20" i="5" s="1"/>
  <c r="F37" i="2"/>
  <c r="F37" i="5" s="1"/>
  <c r="F62" i="2"/>
  <c r="F62" i="5" s="1"/>
  <c r="F51" i="2"/>
  <c r="F51" i="5" s="1"/>
  <c r="F36" i="5"/>
  <c r="F52" i="5"/>
  <c r="Q30" i="3"/>
  <c r="Q30" i="5" s="1"/>
  <c r="BI19" i="2"/>
  <c r="BI19" i="5" s="1"/>
  <c r="BI12" i="5"/>
  <c r="BI28" i="5"/>
  <c r="BI6" i="2"/>
  <c r="BI6" i="5" s="1"/>
  <c r="BI22" i="2"/>
  <c r="BI22" i="5" s="1"/>
  <c r="BI21" i="2"/>
  <c r="BI21" i="5" s="1"/>
  <c r="BI38" i="2"/>
  <c r="BI38" i="5" s="1"/>
  <c r="BI47" i="2"/>
  <c r="BI47" i="5" s="1"/>
  <c r="BI48" i="5"/>
  <c r="BI64" i="5"/>
  <c r="BI49" i="5"/>
  <c r="BI61" i="2"/>
  <c r="Q26" i="2"/>
  <c r="Q26" i="5" s="1"/>
  <c r="Q42" i="2"/>
  <c r="Q42" i="5" s="1"/>
  <c r="Q12" i="5"/>
  <c r="Q28" i="2"/>
  <c r="Q28" i="5" s="1"/>
  <c r="Q6" i="2"/>
  <c r="Q6" i="5" s="1"/>
  <c r="Q34" i="2"/>
  <c r="Q34" i="5" s="1"/>
  <c r="Q25" i="5"/>
  <c r="Q39" i="2"/>
  <c r="Q39" i="5" s="1"/>
  <c r="Q55" i="2"/>
  <c r="Q55" i="5" s="1"/>
  <c r="Q40" i="5"/>
  <c r="Q56" i="5"/>
  <c r="Q41" i="5"/>
  <c r="Q57" i="2"/>
  <c r="Q57" i="5" s="1"/>
  <c r="E22" i="2"/>
  <c r="E22" i="5" s="1"/>
  <c r="E19" i="2"/>
  <c r="E19" i="5" s="1"/>
  <c r="E54" i="2"/>
  <c r="E54" i="5" s="1"/>
  <c r="E32" i="5"/>
  <c r="E6" i="2"/>
  <c r="E6" i="5" s="1"/>
  <c r="E50" i="2"/>
  <c r="E50" i="5" s="1"/>
  <c r="E62" i="2"/>
  <c r="E62" i="5" s="1"/>
  <c r="E51" i="2"/>
  <c r="E51" i="5" s="1"/>
  <c r="E36" i="5"/>
  <c r="E52" i="5"/>
  <c r="E37" i="2"/>
  <c r="E37" i="5" s="1"/>
  <c r="E53" i="5"/>
  <c r="BD32" i="5"/>
  <c r="BD55" i="2"/>
  <c r="BD55" i="5" s="1"/>
  <c r="BD15" i="2"/>
  <c r="BD15" i="5" s="1"/>
  <c r="BD14" i="2"/>
  <c r="BD14" i="5" s="1"/>
  <c r="BD30" i="2"/>
  <c r="BD30" i="5" s="1"/>
  <c r="BD40" i="5"/>
  <c r="BD41" i="5"/>
  <c r="BD38" i="2"/>
  <c r="BD38" i="5" s="1"/>
  <c r="BD54" i="2"/>
  <c r="BD54" i="5" s="1"/>
  <c r="AZ23" i="2"/>
  <c r="AZ23" i="5" s="1"/>
  <c r="AZ8" i="2"/>
  <c r="AZ8" i="5" s="1"/>
  <c r="AZ24" i="5"/>
  <c r="AZ55" i="2"/>
  <c r="AZ55" i="5" s="1"/>
  <c r="AZ51" i="2"/>
  <c r="AZ51" i="5" s="1"/>
  <c r="AZ14" i="2"/>
  <c r="AZ14" i="5" s="1"/>
  <c r="AZ30" i="2"/>
  <c r="AZ30" i="5" s="1"/>
  <c r="AZ37" i="2"/>
  <c r="AZ37" i="5" s="1"/>
  <c r="AZ50" i="2"/>
  <c r="AZ50" i="5" s="1"/>
  <c r="AV19" i="2"/>
  <c r="AV19" i="5" s="1"/>
  <c r="AV4" i="5"/>
  <c r="AV20" i="2"/>
  <c r="AV20" i="5" s="1"/>
  <c r="AV43" i="2"/>
  <c r="AV43" i="5" s="1"/>
  <c r="AV2" i="2"/>
  <c r="AV2" i="5" s="1"/>
  <c r="AV34" i="2"/>
  <c r="AV34" i="5" s="1"/>
  <c r="AV64" i="5"/>
  <c r="AV61" i="2"/>
  <c r="AV61" i="5" s="1"/>
  <c r="AV62" i="2"/>
  <c r="AV62" i="5" s="1"/>
  <c r="AR4" i="5"/>
  <c r="AR20" i="2"/>
  <c r="AR20" i="5" s="1"/>
  <c r="AR25" i="5"/>
  <c r="AR51" i="2"/>
  <c r="AR51" i="5" s="1"/>
  <c r="AR2" i="2"/>
  <c r="AR2" i="5" s="1"/>
  <c r="AR34" i="2"/>
  <c r="AR34" i="5" s="1"/>
  <c r="AR60" i="2"/>
  <c r="AR60" i="5" s="1"/>
  <c r="AR57" i="2"/>
  <c r="AR57" i="5" s="1"/>
  <c r="AR42" i="2"/>
  <c r="AR42" i="5" s="1"/>
  <c r="AR58" i="2"/>
  <c r="AR58" i="5" s="1"/>
  <c r="AN8" i="2"/>
  <c r="AN8" i="5" s="1"/>
  <c r="AN24" i="5"/>
  <c r="AN21" i="2"/>
  <c r="AN21" i="5" s="1"/>
  <c r="AN14" i="2"/>
  <c r="AN14" i="5" s="1"/>
  <c r="AN30" i="2"/>
  <c r="AN30" i="5" s="1"/>
  <c r="AN56" i="2"/>
  <c r="AN56" i="5" s="1"/>
  <c r="AN53" i="5"/>
  <c r="AN38" i="2"/>
  <c r="AN38" i="5" s="1"/>
  <c r="AN54" i="2"/>
  <c r="AN54" i="5" s="1"/>
  <c r="AJ15" i="2"/>
  <c r="AJ15" i="5" s="1"/>
  <c r="AJ51" i="2"/>
  <c r="AJ51" i="5" s="1"/>
  <c r="AJ32" i="5"/>
  <c r="AJ25" i="5"/>
  <c r="AJ43" i="2"/>
  <c r="AJ43" i="5" s="1"/>
  <c r="AJ19" i="2"/>
  <c r="AJ19" i="5" s="1"/>
  <c r="AJ14" i="2"/>
  <c r="AJ14" i="5" s="1"/>
  <c r="AJ30" i="2"/>
  <c r="AJ30" i="5" s="1"/>
  <c r="AJ52" i="2"/>
  <c r="AJ52" i="5" s="1"/>
  <c r="AJ49" i="5"/>
  <c r="AJ50" i="2"/>
  <c r="AJ50" i="5" s="1"/>
  <c r="AF19" i="2"/>
  <c r="AF19" i="5" s="1"/>
  <c r="AF36" i="2"/>
  <c r="AF36" i="5" s="1"/>
  <c r="AF8" i="2"/>
  <c r="AF8" i="5" s="1"/>
  <c r="AF24" i="5"/>
  <c r="AF59" i="2"/>
  <c r="AF59" i="5" s="1"/>
  <c r="AF23" i="2"/>
  <c r="AF23" i="5" s="1"/>
  <c r="AF14" i="2"/>
  <c r="AF14" i="5" s="1"/>
  <c r="AF30" i="2"/>
  <c r="AF30" i="5" s="1"/>
  <c r="AF44" i="2"/>
  <c r="AF44" i="5" s="1"/>
  <c r="AF60" i="2"/>
  <c r="AF60" i="5" s="1"/>
  <c r="AF45" i="2"/>
  <c r="AF45" i="5" s="1"/>
  <c r="AF61" i="2"/>
  <c r="AF61" i="5" s="1"/>
  <c r="AF62" i="2"/>
  <c r="AF62" i="5" s="1"/>
  <c r="AB12" i="2"/>
  <c r="AB12" i="5" s="1"/>
  <c r="AB28" i="2"/>
  <c r="AB59" i="2"/>
  <c r="AB59" i="5" s="1"/>
  <c r="AB14" i="2"/>
  <c r="AB14" i="5" s="1"/>
  <c r="AB40" i="2"/>
  <c r="AB40" i="5" s="1"/>
  <c r="AB56" i="2"/>
  <c r="AB56" i="5" s="1"/>
  <c r="AB41" i="5"/>
  <c r="AB57" i="2"/>
  <c r="AB57" i="5" s="1"/>
  <c r="AB42" i="2"/>
  <c r="AB42" i="5" s="1"/>
  <c r="AB58" i="2"/>
  <c r="AB58" i="5" s="1"/>
  <c r="X4" i="5"/>
  <c r="X20" i="2"/>
  <c r="X20" i="5" s="1"/>
  <c r="X51" i="2"/>
  <c r="X51" i="5" s="1"/>
  <c r="X55" i="2"/>
  <c r="X55" i="5" s="1"/>
  <c r="X15" i="2"/>
  <c r="X15" i="5" s="1"/>
  <c r="X10" i="2"/>
  <c r="X10" i="5" s="1"/>
  <c r="X26" i="2"/>
  <c r="X26" i="5" s="1"/>
  <c r="X59" i="2"/>
  <c r="X59" i="5" s="1"/>
  <c r="X52" i="2"/>
  <c r="X52" i="5" s="1"/>
  <c r="X37" i="2"/>
  <c r="X37" i="5" s="1"/>
  <c r="X53" i="5"/>
  <c r="X38" i="2"/>
  <c r="X38" i="5" s="1"/>
  <c r="X54" i="2"/>
  <c r="X54" i="5" s="1"/>
  <c r="P4" i="5"/>
  <c r="P20" i="2"/>
  <c r="P20" i="5" s="1"/>
  <c r="P43" i="2"/>
  <c r="P43" i="5" s="1"/>
  <c r="P25" i="5"/>
  <c r="P15" i="2"/>
  <c r="P15" i="5" s="1"/>
  <c r="P2" i="2"/>
  <c r="P2" i="5" s="1"/>
  <c r="P34" i="2"/>
  <c r="P34" i="5" s="1"/>
  <c r="P48" i="2"/>
  <c r="P48" i="5" s="1"/>
  <c r="P64" i="5"/>
  <c r="P49" i="5"/>
  <c r="P50" i="2"/>
  <c r="P50" i="5" s="1"/>
  <c r="L43" i="2"/>
  <c r="L43" i="5" s="1"/>
  <c r="L12" i="2"/>
  <c r="L28" i="2"/>
  <c r="L28" i="5" s="1"/>
  <c r="L2" i="2"/>
  <c r="L2" i="5" s="1"/>
  <c r="L34" i="2"/>
  <c r="L34" i="5" s="1"/>
  <c r="L44" i="2"/>
  <c r="L44" i="5" s="1"/>
  <c r="L60" i="2"/>
  <c r="L60" i="5" s="1"/>
  <c r="L45" i="2"/>
  <c r="L45" i="5" s="1"/>
  <c r="L61" i="2"/>
  <c r="L61" i="5" s="1"/>
  <c r="L62" i="2"/>
  <c r="L62" i="5" s="1"/>
  <c r="D20" i="2"/>
  <c r="D20" i="5" s="1"/>
  <c r="D39" i="2"/>
  <c r="D39" i="5" s="1"/>
  <c r="D25" i="5"/>
  <c r="D43" i="2"/>
  <c r="D43" i="5" s="1"/>
  <c r="D15" i="2"/>
  <c r="D15" i="5" s="1"/>
  <c r="D2" i="2"/>
  <c r="D2" i="5" s="1"/>
  <c r="D34" i="2"/>
  <c r="D34" i="5" s="1"/>
  <c r="D40" i="2"/>
  <c r="D40" i="5" s="1"/>
  <c r="D56" i="2"/>
  <c r="D56" i="5" s="1"/>
  <c r="D41" i="5"/>
  <c r="D57" i="2"/>
  <c r="D57" i="5" s="1"/>
  <c r="D42" i="2"/>
  <c r="D42" i="5" s="1"/>
  <c r="D58" i="2"/>
  <c r="D58" i="5" s="1"/>
  <c r="BA42" i="3"/>
  <c r="BA42" i="5" s="1"/>
  <c r="BM26" i="2"/>
  <c r="BM26" i="5" s="1"/>
  <c r="BM38" i="2"/>
  <c r="BM38" i="5" s="1"/>
  <c r="BM4" i="2"/>
  <c r="BM4" i="5" s="1"/>
  <c r="BM20" i="2"/>
  <c r="BM20" i="5" s="1"/>
  <c r="BM10" i="2"/>
  <c r="BM10" i="5" s="1"/>
  <c r="BM45" i="2"/>
  <c r="BM45" i="5" s="1"/>
  <c r="BM61" i="2"/>
  <c r="BM61" i="5" s="1"/>
  <c r="BA34" i="2"/>
  <c r="BA34" i="5" s="1"/>
  <c r="BA10" i="2"/>
  <c r="BA10" i="5" s="1"/>
  <c r="BA39" i="2"/>
  <c r="BA39" i="5" s="1"/>
  <c r="BA55" i="2"/>
  <c r="BA55" i="5" s="1"/>
  <c r="BA40" i="2"/>
  <c r="BA40" i="5" s="1"/>
  <c r="BA56" i="2"/>
  <c r="BA56" i="5" s="1"/>
  <c r="BA41" i="5"/>
  <c r="BA53" i="2"/>
  <c r="AW19" i="2"/>
  <c r="AW19" i="5" s="1"/>
  <c r="AW8" i="2"/>
  <c r="AW8" i="5" s="1"/>
  <c r="AW24" i="2"/>
  <c r="AW24" i="5" s="1"/>
  <c r="AW62" i="2"/>
  <c r="AW62" i="5" s="1"/>
  <c r="AW21" i="2"/>
  <c r="AW21" i="5" s="1"/>
  <c r="AW51" i="2"/>
  <c r="AW51" i="5" s="1"/>
  <c r="AW36" i="2"/>
  <c r="AW36" i="5" s="1"/>
  <c r="AW52" i="2"/>
  <c r="AW52" i="5" s="1"/>
  <c r="AW37" i="2"/>
  <c r="AW37" i="5" s="1"/>
  <c r="AW49" i="2"/>
  <c r="AO34" i="2"/>
  <c r="AO34" i="5" s="1"/>
  <c r="AO15" i="2"/>
  <c r="AO15" i="5" s="1"/>
  <c r="AO12" i="2"/>
  <c r="AO12" i="5" s="1"/>
  <c r="AO28" i="2"/>
  <c r="AO28" i="5" s="1"/>
  <c r="AO22" i="2"/>
  <c r="AO22" i="5" s="1"/>
  <c r="AO25" i="5"/>
  <c r="AO42" i="2"/>
  <c r="AO42" i="5" s="1"/>
  <c r="AO47" i="2"/>
  <c r="AO47" i="5" s="1"/>
  <c r="AO48" i="2"/>
  <c r="AO48" i="5" s="1"/>
  <c r="AO64" i="5"/>
  <c r="AG19" i="2"/>
  <c r="AG19" i="5" s="1"/>
  <c r="AG62" i="2"/>
  <c r="AG62" i="5" s="1"/>
  <c r="AG22" i="2"/>
  <c r="AG22" i="5" s="1"/>
  <c r="AG39" i="2"/>
  <c r="AG39" i="5" s="1"/>
  <c r="Y38" i="2"/>
  <c r="Y38" i="5" s="1"/>
  <c r="Y12" i="2"/>
  <c r="Y12" i="5" s="1"/>
  <c r="Y28" i="2"/>
  <c r="Y28" i="5" s="1"/>
  <c r="Y10" i="2"/>
  <c r="Y10" i="5" s="1"/>
  <c r="M22" i="2"/>
  <c r="M22" i="5" s="1"/>
  <c r="M21" i="2"/>
  <c r="M21" i="5" s="1"/>
  <c r="M47" i="2"/>
  <c r="M47" i="5" s="1"/>
  <c r="M48" i="2"/>
  <c r="M48" i="5" s="1"/>
  <c r="M64" i="5"/>
  <c r="M49" i="2"/>
  <c r="M49" i="5" s="1"/>
  <c r="BF3" i="6" l="1"/>
  <c r="U34" i="5"/>
  <c r="AK34" i="5"/>
  <c r="BH3" i="6"/>
  <c r="X3" i="6"/>
  <c r="BJ3" i="6"/>
  <c r="AO30" i="5"/>
  <c r="BE3" i="6"/>
  <c r="AK3" i="6"/>
  <c r="AI3" i="6"/>
  <c r="BB2" i="5"/>
  <c r="BJ2" i="5"/>
  <c r="BP3" i="6"/>
  <c r="Q3" i="6"/>
  <c r="AE3" i="6"/>
  <c r="AX2" i="5"/>
  <c r="Y3" i="6"/>
  <c r="AH3" i="6"/>
  <c r="P3" i="6"/>
  <c r="AH27" i="5"/>
  <c r="W27" i="5"/>
  <c r="D35" i="5"/>
  <c r="AR3" i="6" s="1"/>
  <c r="AB3" i="6"/>
  <c r="AX18" i="5"/>
  <c r="AK18" i="5"/>
  <c r="BJ18" i="5"/>
  <c r="X18" i="5"/>
  <c r="AD18" i="5"/>
  <c r="E18" i="5"/>
  <c r="Z31" i="5"/>
  <c r="BJ31" i="5"/>
  <c r="F31" i="5"/>
  <c r="AX35" i="5"/>
  <c r="AT35" i="5"/>
  <c r="AN35" i="5"/>
  <c r="L3" i="6"/>
  <c r="AD3" i="6"/>
  <c r="BD3" i="6"/>
  <c r="U3" i="6"/>
  <c r="S3" i="6"/>
  <c r="F34" i="5"/>
  <c r="U2" i="5"/>
  <c r="AK2" i="5"/>
  <c r="AS2" i="5"/>
  <c r="AZ3" i="6"/>
  <c r="AU3" i="6"/>
  <c r="O3" i="6"/>
  <c r="BV3" i="6"/>
  <c r="R3" i="6"/>
  <c r="BM3" i="6"/>
  <c r="BD31" i="5"/>
  <c r="Z3" i="6"/>
  <c r="AQ3" i="6"/>
  <c r="U18" i="5"/>
  <c r="BB18" i="5"/>
  <c r="AP31" i="5"/>
  <c r="BF31" i="5"/>
  <c r="B31" i="5"/>
  <c r="BB31" i="5"/>
  <c r="BD35" i="5"/>
  <c r="BB35" i="5"/>
  <c r="T35" i="5"/>
  <c r="AD31" i="5"/>
  <c r="K3" i="6"/>
  <c r="K8" i="6"/>
  <c r="BI38" i="6"/>
  <c r="D35" i="6" s="1"/>
  <c r="BI34" i="6"/>
  <c r="BN3" i="6"/>
  <c r="BI3" i="6"/>
  <c r="AO3" i="6"/>
  <c r="Z58" i="5"/>
  <c r="BO3" i="6" s="1"/>
  <c r="BB3" i="6"/>
  <c r="F2" i="5"/>
  <c r="V62" i="5"/>
  <c r="BQ3" i="6"/>
  <c r="BK3" i="6"/>
  <c r="AF3" i="6"/>
  <c r="J42" i="5"/>
  <c r="AP58" i="5"/>
  <c r="AW3" i="6"/>
  <c r="AP3" i="6"/>
  <c r="AN31" i="5"/>
  <c r="B18" i="5"/>
  <c r="AS18" i="5"/>
  <c r="R31" i="5"/>
  <c r="AH31" i="5"/>
  <c r="H31" i="5"/>
  <c r="AT31" i="5"/>
  <c r="AZ35" i="5"/>
  <c r="N35" i="5"/>
  <c r="AP35" i="5"/>
  <c r="AD35" i="5"/>
  <c r="BS3" i="6"/>
  <c r="AS3" i="6"/>
  <c r="BR3" i="6"/>
  <c r="W3" i="6"/>
  <c r="Y30" i="5"/>
  <c r="AM3" i="6" s="1"/>
  <c r="BA2" i="5"/>
  <c r="BJ58" i="5"/>
  <c r="BU3" i="6"/>
  <c r="AY3" i="6"/>
  <c r="AX3" i="6"/>
  <c r="BA3" i="6"/>
  <c r="AG3" i="6"/>
  <c r="AT3" i="6"/>
  <c r="AP2" i="5"/>
  <c r="M3" i="6"/>
  <c r="BL27" i="5"/>
  <c r="AX27" i="5"/>
  <c r="AJ3" i="6" s="1"/>
  <c r="BT3" i="6"/>
  <c r="V3" i="6"/>
  <c r="X31" i="5"/>
  <c r="AL3" i="6"/>
  <c r="BL3" i="6"/>
  <c r="BL4" i="6" s="1"/>
  <c r="J31" i="5"/>
  <c r="F18" i="5"/>
  <c r="BA18" i="5"/>
  <c r="S31" i="5"/>
  <c r="V31" i="5"/>
  <c r="BH31" i="5"/>
  <c r="AL31" i="5"/>
  <c r="AJ35" i="5"/>
  <c r="BC3" i="6"/>
  <c r="BG3" i="6"/>
  <c r="T3" i="6"/>
  <c r="AC3" i="6"/>
  <c r="AN3" i="6" l="1"/>
  <c r="AA3" i="6"/>
  <c r="BL6" i="6"/>
  <c r="BL8" i="6" s="1"/>
  <c r="BL10" i="6" s="1"/>
  <c r="BL12" i="6" s="1"/>
  <c r="BN5" i="6"/>
  <c r="AX5" i="6"/>
  <c r="AH5" i="6"/>
  <c r="R5" i="6"/>
  <c r="BM5" i="6"/>
  <c r="AW5" i="6"/>
  <c r="AG5" i="6"/>
  <c r="Q5" i="6"/>
  <c r="BL5" i="6"/>
  <c r="AV5" i="6"/>
  <c r="AF5" i="6"/>
  <c r="P5" i="6"/>
  <c r="BO5" i="6"/>
  <c r="AY5" i="6"/>
  <c r="AI5" i="6"/>
  <c r="S5" i="6"/>
  <c r="BJ5" i="6"/>
  <c r="AT5" i="6"/>
  <c r="AD5" i="6"/>
  <c r="N5" i="6"/>
  <c r="BI5" i="6"/>
  <c r="AS5" i="6"/>
  <c r="AC5" i="6"/>
  <c r="M5" i="6"/>
  <c r="BH5" i="6"/>
  <c r="AR5" i="6"/>
  <c r="AB5" i="6"/>
  <c r="L5" i="6"/>
  <c r="BK5" i="6"/>
  <c r="AU5" i="6"/>
  <c r="AE5" i="6"/>
  <c r="O5" i="6"/>
  <c r="BV5" i="6"/>
  <c r="BF5" i="6"/>
  <c r="AP5" i="6"/>
  <c r="Z5" i="6"/>
  <c r="BU5" i="6"/>
  <c r="BE5" i="6"/>
  <c r="AO5" i="6"/>
  <c r="Y5" i="6"/>
  <c r="BT5" i="6"/>
  <c r="BD5" i="6"/>
  <c r="AN5" i="6"/>
  <c r="X5" i="6"/>
  <c r="BG5" i="6"/>
  <c r="AQ5" i="6"/>
  <c r="AA5" i="6"/>
  <c r="K5" i="6"/>
  <c r="BR5" i="6"/>
  <c r="BB5" i="6"/>
  <c r="AL5" i="6"/>
  <c r="V5" i="6"/>
  <c r="BQ5" i="6"/>
  <c r="BA5" i="6"/>
  <c r="AK5" i="6"/>
  <c r="U5" i="6"/>
  <c r="U6" i="6" s="1"/>
  <c r="BP5" i="6"/>
  <c r="AZ5" i="6"/>
  <c r="AJ5" i="6"/>
  <c r="T5" i="6"/>
  <c r="BS5" i="6"/>
  <c r="BC5" i="6"/>
  <c r="AM5" i="6"/>
  <c r="W5" i="6"/>
  <c r="K10" i="6"/>
  <c r="U8" i="6" l="1"/>
  <c r="BV7" i="6"/>
  <c r="BF7" i="6"/>
  <c r="AP7" i="6"/>
  <c r="Z7" i="6"/>
  <c r="BU7" i="6"/>
  <c r="BE7" i="6"/>
  <c r="AO7" i="6"/>
  <c r="Y7" i="6"/>
  <c r="BT7" i="6"/>
  <c r="BD7" i="6"/>
  <c r="AN7" i="6"/>
  <c r="X7" i="6"/>
  <c r="BG7" i="6"/>
  <c r="AQ7" i="6"/>
  <c r="AA7" i="6"/>
  <c r="K7" i="6"/>
  <c r="AT7" i="6"/>
  <c r="N7" i="6"/>
  <c r="AC7" i="6"/>
  <c r="AR7" i="6"/>
  <c r="BK7" i="6"/>
  <c r="O7" i="6"/>
  <c r="BR7" i="6"/>
  <c r="BB7" i="6"/>
  <c r="AL7" i="6"/>
  <c r="V7" i="6"/>
  <c r="BQ7" i="6"/>
  <c r="BA7" i="6"/>
  <c r="AK7" i="6"/>
  <c r="U7" i="6"/>
  <c r="BP7" i="6"/>
  <c r="AZ7" i="6"/>
  <c r="AJ7" i="6"/>
  <c r="T7" i="6"/>
  <c r="BS7" i="6"/>
  <c r="BC7" i="6"/>
  <c r="AM7" i="6"/>
  <c r="W7" i="6"/>
  <c r="BJ7" i="6"/>
  <c r="BI7" i="6"/>
  <c r="M7" i="6"/>
  <c r="AB7" i="6"/>
  <c r="AU7" i="6"/>
  <c r="BN7" i="6"/>
  <c r="AX7" i="6"/>
  <c r="AH7" i="6"/>
  <c r="R7" i="6"/>
  <c r="BM7" i="6"/>
  <c r="AW7" i="6"/>
  <c r="AG7" i="6"/>
  <c r="Q7" i="6"/>
  <c r="BL7" i="6"/>
  <c r="AV7" i="6"/>
  <c r="AF7" i="6"/>
  <c r="P7" i="6"/>
  <c r="BO7" i="6"/>
  <c r="AY7" i="6"/>
  <c r="AI7" i="6"/>
  <c r="S7" i="6"/>
  <c r="AD7" i="6"/>
  <c r="AS7" i="6"/>
  <c r="BH7" i="6"/>
  <c r="BH8" i="6" s="1"/>
  <c r="BH10" i="6" s="1"/>
  <c r="BH12" i="6" s="1"/>
  <c r="L7" i="6"/>
  <c r="AE7" i="6"/>
  <c r="G17" i="6"/>
  <c r="BL14" i="6"/>
  <c r="BL16" i="6" s="1"/>
  <c r="BL18" i="6" s="1"/>
  <c r="BL20" i="6" s="1"/>
  <c r="BL22" i="6" s="1"/>
  <c r="K12" i="6"/>
  <c r="BL24" i="6" l="1"/>
  <c r="BL26" i="6" s="1"/>
  <c r="BL28" i="6" s="1"/>
  <c r="BL30" i="6" s="1"/>
  <c r="BL32" i="6" s="1"/>
  <c r="G26" i="6"/>
  <c r="C17" i="6"/>
  <c r="BH14" i="6"/>
  <c r="BH16" i="6" s="1"/>
  <c r="BH18" i="6" s="1"/>
  <c r="BH20" i="6" s="1"/>
  <c r="BH22" i="6" s="1"/>
  <c r="K14" i="6"/>
  <c r="B11" i="6"/>
  <c r="U10" i="6"/>
  <c r="BS9" i="6"/>
  <c r="BC9" i="6"/>
  <c r="AM9" i="6"/>
  <c r="BJ9" i="6"/>
  <c r="AT9" i="6"/>
  <c r="AD9" i="6"/>
  <c r="BI9" i="6"/>
  <c r="AS9" i="6"/>
  <c r="AC9" i="6"/>
  <c r="M9" i="6"/>
  <c r="BH9" i="6"/>
  <c r="AR9" i="6"/>
  <c r="AB9" i="6"/>
  <c r="W9" i="6"/>
  <c r="V9" i="6"/>
  <c r="N9" i="6"/>
  <c r="BG9" i="6"/>
  <c r="AX9" i="6"/>
  <c r="AW9" i="6"/>
  <c r="AV9" i="6"/>
  <c r="AE9" i="6"/>
  <c r="BO9" i="6"/>
  <c r="AY9" i="6"/>
  <c r="BV9" i="6"/>
  <c r="BF9" i="6"/>
  <c r="AP9" i="6"/>
  <c r="BU9" i="6"/>
  <c r="BE9" i="6"/>
  <c r="BE10" i="6" s="1"/>
  <c r="BE12" i="6" s="1"/>
  <c r="AO9" i="6"/>
  <c r="Y9" i="6"/>
  <c r="BT9" i="6"/>
  <c r="BD9" i="6"/>
  <c r="AN9" i="6"/>
  <c r="X9" i="6"/>
  <c r="P9" i="6"/>
  <c r="O9" i="6"/>
  <c r="Z9" i="6"/>
  <c r="R9" i="6"/>
  <c r="BN9" i="6"/>
  <c r="AH9" i="6"/>
  <c r="AG9" i="6"/>
  <c r="BL9" i="6"/>
  <c r="AI9" i="6"/>
  <c r="L9" i="6"/>
  <c r="BK9" i="6"/>
  <c r="AU9" i="6"/>
  <c r="BR9" i="6"/>
  <c r="BB9" i="6"/>
  <c r="AL9" i="6"/>
  <c r="BQ9" i="6"/>
  <c r="BA9" i="6"/>
  <c r="AK9" i="6"/>
  <c r="U9" i="6"/>
  <c r="BP9" i="6"/>
  <c r="AZ9" i="6"/>
  <c r="AJ9" i="6"/>
  <c r="T9" i="6"/>
  <c r="K9" i="6"/>
  <c r="AA9" i="6"/>
  <c r="AQ9" i="6"/>
  <c r="BM9" i="6"/>
  <c r="Q9" i="6"/>
  <c r="AF9" i="6"/>
  <c r="S9" i="6"/>
  <c r="C26" i="6" l="1"/>
  <c r="BH24" i="6"/>
  <c r="BH26" i="6" s="1"/>
  <c r="BH28" i="6" s="1"/>
  <c r="BH30" i="6" s="1"/>
  <c r="BH32" i="6" s="1"/>
  <c r="H16" i="6"/>
  <c r="BE14" i="6"/>
  <c r="BE16" i="6" s="1"/>
  <c r="BE18" i="6" s="1"/>
  <c r="BE20" i="6" s="1"/>
  <c r="BE22" i="6" s="1"/>
  <c r="U12" i="6"/>
  <c r="BS11" i="6"/>
  <c r="BC11" i="6"/>
  <c r="AM11" i="6"/>
  <c r="W11" i="6"/>
  <c r="BV11" i="6"/>
  <c r="BF11" i="6"/>
  <c r="AP11" i="6"/>
  <c r="Z11" i="6"/>
  <c r="BU11" i="6"/>
  <c r="BE11" i="6"/>
  <c r="AO11" i="6"/>
  <c r="Y11" i="6"/>
  <c r="BT11" i="6"/>
  <c r="BD11" i="6"/>
  <c r="AN11" i="6"/>
  <c r="X11" i="6"/>
  <c r="BG11" i="6"/>
  <c r="K11" i="6"/>
  <c r="AD11" i="6"/>
  <c r="AS11" i="6"/>
  <c r="BH11" i="6"/>
  <c r="L11" i="6"/>
  <c r="BO11" i="6"/>
  <c r="AY11" i="6"/>
  <c r="AI11" i="6"/>
  <c r="S11" i="6"/>
  <c r="BR11" i="6"/>
  <c r="BB11" i="6"/>
  <c r="AL11" i="6"/>
  <c r="V11" i="6"/>
  <c r="BQ11" i="6"/>
  <c r="BA11" i="6"/>
  <c r="AK11" i="6"/>
  <c r="U11" i="6"/>
  <c r="BP11" i="6"/>
  <c r="AZ11" i="6"/>
  <c r="AJ11" i="6"/>
  <c r="T11" i="6"/>
  <c r="AF11" i="6"/>
  <c r="AQ11" i="6"/>
  <c r="BJ11" i="6"/>
  <c r="N11" i="6"/>
  <c r="AC11" i="6"/>
  <c r="AR11" i="6"/>
  <c r="BK11" i="6"/>
  <c r="AU11" i="6"/>
  <c r="AE11" i="6"/>
  <c r="O11" i="6"/>
  <c r="BN11" i="6"/>
  <c r="AX11" i="6"/>
  <c r="AH11" i="6"/>
  <c r="AH12" i="6" s="1"/>
  <c r="R11" i="6"/>
  <c r="BM11" i="6"/>
  <c r="AW11" i="6"/>
  <c r="AG11" i="6"/>
  <c r="Q11" i="6"/>
  <c r="BL11" i="6"/>
  <c r="AV11" i="6"/>
  <c r="P11" i="6"/>
  <c r="AA11" i="6"/>
  <c r="AT11" i="6"/>
  <c r="BI11" i="6"/>
  <c r="M11" i="6"/>
  <c r="AB11" i="6"/>
  <c r="K16" i="6"/>
  <c r="BL38" i="6"/>
  <c r="G35" i="6" s="1"/>
  <c r="BL34" i="6"/>
  <c r="BL36" i="6" s="1"/>
  <c r="H25" i="6" l="1"/>
  <c r="BE24" i="6"/>
  <c r="BE26" i="6" s="1"/>
  <c r="BE28" i="6" s="1"/>
  <c r="BE30" i="6" s="1"/>
  <c r="BE32" i="6" s="1"/>
  <c r="K18" i="6"/>
  <c r="BH38" i="6"/>
  <c r="C35" i="6" s="1"/>
  <c r="BH34" i="6"/>
  <c r="BH36" i="6" s="1"/>
  <c r="AH14" i="6"/>
  <c r="AH16" i="6" s="1"/>
  <c r="AH18" i="6" s="1"/>
  <c r="AH20" i="6" s="1"/>
  <c r="AH22" i="6" s="1"/>
  <c r="I13" i="6"/>
  <c r="U14" i="6"/>
  <c r="U16" i="6" s="1"/>
  <c r="U18" i="6" s="1"/>
  <c r="U20" i="6" s="1"/>
  <c r="U22" i="6" s="1"/>
  <c r="D12" i="6"/>
  <c r="BG13" i="6"/>
  <c r="AQ13" i="6"/>
  <c r="AA13" i="6"/>
  <c r="K13" i="6"/>
  <c r="BN13" i="6"/>
  <c r="AX13" i="6"/>
  <c r="AH13" i="6"/>
  <c r="R13" i="6"/>
  <c r="BM13" i="6"/>
  <c r="AW13" i="6"/>
  <c r="AG13" i="6"/>
  <c r="Q13" i="6"/>
  <c r="BL13" i="6"/>
  <c r="AV13" i="6"/>
  <c r="AF13" i="6"/>
  <c r="P13" i="6"/>
  <c r="AU13" i="6"/>
  <c r="BB13" i="6"/>
  <c r="BQ13" i="6"/>
  <c r="U13" i="6"/>
  <c r="AJ13" i="6"/>
  <c r="BS13" i="6"/>
  <c r="BC13" i="6"/>
  <c r="AM13" i="6"/>
  <c r="W13" i="6"/>
  <c r="BJ13" i="6"/>
  <c r="AT13" i="6"/>
  <c r="AD13" i="6"/>
  <c r="N13" i="6"/>
  <c r="BI13" i="6"/>
  <c r="AS13" i="6"/>
  <c r="AC13" i="6"/>
  <c r="M13" i="6"/>
  <c r="M14" i="6" s="1"/>
  <c r="BH13" i="6"/>
  <c r="AR13" i="6"/>
  <c r="AB13" i="6"/>
  <c r="L13" i="6"/>
  <c r="O13" i="6"/>
  <c r="AL13" i="6"/>
  <c r="AK13" i="6"/>
  <c r="BP13" i="6"/>
  <c r="T13" i="6"/>
  <c r="BO13" i="6"/>
  <c r="AY13" i="6"/>
  <c r="AI13" i="6"/>
  <c r="S13" i="6"/>
  <c r="BV13" i="6"/>
  <c r="BF13" i="6"/>
  <c r="AP13" i="6"/>
  <c r="Z13" i="6"/>
  <c r="BU13" i="6"/>
  <c r="BE13" i="6"/>
  <c r="AO13" i="6"/>
  <c r="Y13" i="6"/>
  <c r="BT13" i="6"/>
  <c r="BD13" i="6"/>
  <c r="AN13" i="6"/>
  <c r="X13" i="6"/>
  <c r="BK13" i="6"/>
  <c r="AE13" i="6"/>
  <c r="BR13" i="6"/>
  <c r="V13" i="6"/>
  <c r="BA13" i="6"/>
  <c r="AZ13" i="6"/>
  <c r="U24" i="6" l="1"/>
  <c r="U26" i="6" s="1"/>
  <c r="U28" i="6" s="1"/>
  <c r="U30" i="6" s="1"/>
  <c r="U32" i="6" s="1"/>
  <c r="D21" i="6"/>
  <c r="K20" i="6"/>
  <c r="M16" i="6"/>
  <c r="BK15" i="6"/>
  <c r="AU15" i="6"/>
  <c r="AE15" i="6"/>
  <c r="O15" i="6"/>
  <c r="BN15" i="6"/>
  <c r="AX15" i="6"/>
  <c r="AH15" i="6"/>
  <c r="R15" i="6"/>
  <c r="BM15" i="6"/>
  <c r="AW15" i="6"/>
  <c r="AG15" i="6"/>
  <c r="Q15" i="6"/>
  <c r="BL15" i="6"/>
  <c r="AV15" i="6"/>
  <c r="AF15" i="6"/>
  <c r="P15" i="6"/>
  <c r="BO15" i="6"/>
  <c r="S15" i="6"/>
  <c r="AL15" i="6"/>
  <c r="BA15" i="6"/>
  <c r="BP15" i="6"/>
  <c r="T15" i="6"/>
  <c r="BG15" i="6"/>
  <c r="AQ15" i="6"/>
  <c r="AA15" i="6"/>
  <c r="K15" i="6"/>
  <c r="BJ15" i="6"/>
  <c r="AT15" i="6"/>
  <c r="AD15" i="6"/>
  <c r="N15" i="6"/>
  <c r="BI15" i="6"/>
  <c r="AS15" i="6"/>
  <c r="AC15" i="6"/>
  <c r="M15" i="6"/>
  <c r="BH15" i="6"/>
  <c r="AR15" i="6"/>
  <c r="AB15" i="6"/>
  <c r="L15" i="6"/>
  <c r="X15" i="6"/>
  <c r="AY15" i="6"/>
  <c r="BR15" i="6"/>
  <c r="V15" i="6"/>
  <c r="AK15" i="6"/>
  <c r="AZ15" i="6"/>
  <c r="BS15" i="6"/>
  <c r="BC15" i="6"/>
  <c r="AM15" i="6"/>
  <c r="AM16" i="6" s="1"/>
  <c r="AM18" i="6" s="1"/>
  <c r="AM20" i="6" s="1"/>
  <c r="AM22" i="6" s="1"/>
  <c r="W15" i="6"/>
  <c r="BV15" i="6"/>
  <c r="BF15" i="6"/>
  <c r="AP15" i="6"/>
  <c r="Z15" i="6"/>
  <c r="BU15" i="6"/>
  <c r="BE15" i="6"/>
  <c r="AO15" i="6"/>
  <c r="Y15" i="6"/>
  <c r="BT15" i="6"/>
  <c r="BD15" i="6"/>
  <c r="AN15" i="6"/>
  <c r="AI15" i="6"/>
  <c r="BB15" i="6"/>
  <c r="BQ15" i="6"/>
  <c r="U15" i="6"/>
  <c r="AJ15" i="6"/>
  <c r="AH24" i="6"/>
  <c r="AH26" i="6" s="1"/>
  <c r="AH28" i="6" s="1"/>
  <c r="AH30" i="6" s="1"/>
  <c r="AH32" i="6" s="1"/>
  <c r="I22" i="6"/>
  <c r="BE38" i="6"/>
  <c r="H34" i="6" s="1"/>
  <c r="BE34" i="6"/>
  <c r="BE36" i="6" s="1"/>
  <c r="AM24" i="6" l="1"/>
  <c r="AM26" i="6" s="1"/>
  <c r="AM28" i="6" s="1"/>
  <c r="AM30" i="6" s="1"/>
  <c r="AM32" i="6" s="1"/>
  <c r="F23" i="6"/>
  <c r="K22" i="6"/>
  <c r="M18" i="6"/>
  <c r="BO17" i="6"/>
  <c r="AY17" i="6"/>
  <c r="AI17" i="6"/>
  <c r="S17" i="6"/>
  <c r="BQ17" i="6"/>
  <c r="BA17" i="6"/>
  <c r="AK17" i="6"/>
  <c r="U17" i="6"/>
  <c r="BJ17" i="6"/>
  <c r="AD17" i="6"/>
  <c r="BH17" i="6"/>
  <c r="AB17" i="6"/>
  <c r="BN17" i="6"/>
  <c r="AH17" i="6"/>
  <c r="BL17" i="6"/>
  <c r="AF17" i="6"/>
  <c r="W17" i="6"/>
  <c r="BE17" i="6"/>
  <c r="BR17" i="6"/>
  <c r="BV17" i="6"/>
  <c r="AN17" i="6"/>
  <c r="BK17" i="6"/>
  <c r="AU17" i="6"/>
  <c r="AE17" i="6"/>
  <c r="O17" i="6"/>
  <c r="BM17" i="6"/>
  <c r="AW17" i="6"/>
  <c r="AG17" i="6"/>
  <c r="Q17" i="6"/>
  <c r="BB17" i="6"/>
  <c r="V17" i="6"/>
  <c r="AZ17" i="6"/>
  <c r="AZ18" i="6" s="1"/>
  <c r="AZ20" i="6" s="1"/>
  <c r="AZ22" i="6" s="1"/>
  <c r="T17" i="6"/>
  <c r="BF17" i="6"/>
  <c r="Z17" i="6"/>
  <c r="BD17" i="6"/>
  <c r="X17" i="6"/>
  <c r="AM17" i="6"/>
  <c r="AO17" i="6"/>
  <c r="AL17" i="6"/>
  <c r="AJ17" i="6"/>
  <c r="BT17" i="6"/>
  <c r="BG17" i="6"/>
  <c r="AQ17" i="6"/>
  <c r="AA17" i="6"/>
  <c r="K17" i="6"/>
  <c r="BI17" i="6"/>
  <c r="AS17" i="6"/>
  <c r="AC17" i="6"/>
  <c r="M17" i="6"/>
  <c r="AT17" i="6"/>
  <c r="N17" i="6"/>
  <c r="AR17" i="6"/>
  <c r="L17" i="6"/>
  <c r="AX17" i="6"/>
  <c r="R17" i="6"/>
  <c r="AV17" i="6"/>
  <c r="P17" i="6"/>
  <c r="BS17" i="6"/>
  <c r="BC17" i="6"/>
  <c r="BU17" i="6"/>
  <c r="Y17" i="6"/>
  <c r="BP17" i="6"/>
  <c r="AP17" i="6"/>
  <c r="AH38" i="6"/>
  <c r="I31" i="6" s="1"/>
  <c r="AH34" i="6"/>
  <c r="AH36" i="6" s="1"/>
  <c r="U38" i="6"/>
  <c r="D30" i="6" s="1"/>
  <c r="U34" i="6"/>
  <c r="U36" i="6" s="1"/>
  <c r="M20" i="6" l="1"/>
  <c r="BO19" i="6"/>
  <c r="AY19" i="6"/>
  <c r="AI19" i="6"/>
  <c r="S19" i="6"/>
  <c r="BR19" i="6"/>
  <c r="BB19" i="6"/>
  <c r="AL19" i="6"/>
  <c r="V19" i="6"/>
  <c r="BQ19" i="6"/>
  <c r="BA19" i="6"/>
  <c r="AK19" i="6"/>
  <c r="U19" i="6"/>
  <c r="AV19" i="6"/>
  <c r="AR19" i="6"/>
  <c r="BD19" i="6"/>
  <c r="AZ19" i="6"/>
  <c r="BC19" i="6"/>
  <c r="BV19" i="6"/>
  <c r="Z19" i="6"/>
  <c r="AO19" i="6"/>
  <c r="BH19" i="6"/>
  <c r="BK19" i="6"/>
  <c r="BK20" i="6" s="1"/>
  <c r="BK22" i="6" s="1"/>
  <c r="AU19" i="6"/>
  <c r="AE19" i="6"/>
  <c r="O19" i="6"/>
  <c r="BN19" i="6"/>
  <c r="AX19" i="6"/>
  <c r="AH19" i="6"/>
  <c r="R19" i="6"/>
  <c r="BM19" i="6"/>
  <c r="AW19" i="6"/>
  <c r="AG19" i="6"/>
  <c r="Q19" i="6"/>
  <c r="AF19" i="6"/>
  <c r="AB19" i="6"/>
  <c r="AN19" i="6"/>
  <c r="AJ19" i="6"/>
  <c r="AM19" i="6"/>
  <c r="AP19" i="6"/>
  <c r="BE19" i="6"/>
  <c r="BL19" i="6"/>
  <c r="BP19" i="6"/>
  <c r="BG19" i="6"/>
  <c r="AQ19" i="6"/>
  <c r="AA19" i="6"/>
  <c r="K19" i="6"/>
  <c r="BJ19" i="6"/>
  <c r="AT19" i="6"/>
  <c r="AD19" i="6"/>
  <c r="N19" i="6"/>
  <c r="BI19" i="6"/>
  <c r="AS19" i="6"/>
  <c r="AC19" i="6"/>
  <c r="M19" i="6"/>
  <c r="P19" i="6"/>
  <c r="L19" i="6"/>
  <c r="X19" i="6"/>
  <c r="T19" i="6"/>
  <c r="BS19" i="6"/>
  <c r="W19" i="6"/>
  <c r="BF19" i="6"/>
  <c r="BU19" i="6"/>
  <c r="Y19" i="6"/>
  <c r="BT19" i="6"/>
  <c r="C25" i="6"/>
  <c r="AZ24" i="6"/>
  <c r="AZ26" i="6" s="1"/>
  <c r="AZ28" i="6" s="1"/>
  <c r="AZ30" i="6" s="1"/>
  <c r="AZ32" i="6" s="1"/>
  <c r="K24" i="6"/>
  <c r="B20" i="6"/>
  <c r="AM38" i="6"/>
  <c r="F32" i="6" s="1"/>
  <c r="AM34" i="6"/>
  <c r="AM36" i="6" s="1"/>
  <c r="K26" i="6" l="1"/>
  <c r="AZ38" i="6"/>
  <c r="C34" i="6" s="1"/>
  <c r="AZ34" i="6"/>
  <c r="AZ36" i="6" s="1"/>
  <c r="BK24" i="6"/>
  <c r="BK26" i="6" s="1"/>
  <c r="BK28" i="6" s="1"/>
  <c r="BK30" i="6" s="1"/>
  <c r="BK32" i="6" s="1"/>
  <c r="F26" i="6"/>
  <c r="M22" i="6"/>
  <c r="BL21" i="6"/>
  <c r="AV21" i="6"/>
  <c r="BG21" i="6"/>
  <c r="AQ21" i="6"/>
  <c r="AA21" i="6"/>
  <c r="K21" i="6"/>
  <c r="BJ21" i="6"/>
  <c r="AT21" i="6"/>
  <c r="AD21" i="6"/>
  <c r="N21" i="6"/>
  <c r="BI21" i="6"/>
  <c r="AS21" i="6"/>
  <c r="AC21" i="6"/>
  <c r="M21" i="6"/>
  <c r="L21" i="6"/>
  <c r="AJ21" i="6"/>
  <c r="BK21" i="6"/>
  <c r="O21" i="6"/>
  <c r="R21" i="6"/>
  <c r="Q21" i="6"/>
  <c r="BH21" i="6"/>
  <c r="AR21" i="6"/>
  <c r="BS21" i="6"/>
  <c r="BC21" i="6"/>
  <c r="AM21" i="6"/>
  <c r="W21" i="6"/>
  <c r="BV21" i="6"/>
  <c r="BF21" i="6"/>
  <c r="AP21" i="6"/>
  <c r="Z21" i="6"/>
  <c r="BU21" i="6"/>
  <c r="BE21" i="6"/>
  <c r="AO21" i="6"/>
  <c r="Y21" i="6"/>
  <c r="AF21" i="6"/>
  <c r="AF22" i="6" s="1"/>
  <c r="X21" i="6"/>
  <c r="BP21" i="6"/>
  <c r="AE21" i="6"/>
  <c r="AX21" i="6"/>
  <c r="AH21" i="6"/>
  <c r="AW21" i="6"/>
  <c r="AB21" i="6"/>
  <c r="BT21" i="6"/>
  <c r="BD21" i="6"/>
  <c r="AN21" i="6"/>
  <c r="BO21" i="6"/>
  <c r="AY21" i="6"/>
  <c r="AI21" i="6"/>
  <c r="S21" i="6"/>
  <c r="BR21" i="6"/>
  <c r="BB21" i="6"/>
  <c r="AL21" i="6"/>
  <c r="V21" i="6"/>
  <c r="BQ21" i="6"/>
  <c r="BA21" i="6"/>
  <c r="AK21" i="6"/>
  <c r="U21" i="6"/>
  <c r="P21" i="6"/>
  <c r="T21" i="6"/>
  <c r="AZ21" i="6"/>
  <c r="AU21" i="6"/>
  <c r="BN21" i="6"/>
  <c r="BM21" i="6"/>
  <c r="AG21" i="6"/>
  <c r="BK38" i="6" l="1"/>
  <c r="F35" i="6" s="1"/>
  <c r="BK34" i="6"/>
  <c r="BK36" i="6" s="1"/>
  <c r="M24" i="6"/>
  <c r="D20" i="6"/>
  <c r="BP23" i="6"/>
  <c r="AZ23" i="6"/>
  <c r="AJ23" i="6"/>
  <c r="T23" i="6"/>
  <c r="BS23" i="6"/>
  <c r="BC23" i="6"/>
  <c r="AM23" i="6"/>
  <c r="W23" i="6"/>
  <c r="BJ23" i="6"/>
  <c r="BJ24" i="6" s="1"/>
  <c r="BJ26" i="6" s="1"/>
  <c r="BJ28" i="6" s="1"/>
  <c r="BJ30" i="6" s="1"/>
  <c r="BJ32" i="6" s="1"/>
  <c r="AT23" i="6"/>
  <c r="AD23" i="6"/>
  <c r="N23" i="6"/>
  <c r="BI23" i="6"/>
  <c r="AS23" i="6"/>
  <c r="AC23" i="6"/>
  <c r="M23" i="6"/>
  <c r="AV23" i="6"/>
  <c r="P23" i="6"/>
  <c r="AY23" i="6"/>
  <c r="S23" i="6"/>
  <c r="BF23" i="6"/>
  <c r="Z23" i="6"/>
  <c r="BE23" i="6"/>
  <c r="Y23" i="6"/>
  <c r="AN23" i="6"/>
  <c r="AQ23" i="6"/>
  <c r="BN23" i="6"/>
  <c r="R23" i="6"/>
  <c r="AW23" i="6"/>
  <c r="BL23" i="6"/>
  <c r="AF23" i="6"/>
  <c r="BO23" i="6"/>
  <c r="AI23" i="6"/>
  <c r="BV23" i="6"/>
  <c r="AP23" i="6"/>
  <c r="BU23" i="6"/>
  <c r="AO23" i="6"/>
  <c r="BT23" i="6"/>
  <c r="X23" i="6"/>
  <c r="AA23" i="6"/>
  <c r="AX23" i="6"/>
  <c r="BM23" i="6"/>
  <c r="Q23" i="6"/>
  <c r="BH23" i="6"/>
  <c r="AR23" i="6"/>
  <c r="AB23" i="6"/>
  <c r="L23" i="6"/>
  <c r="BK23" i="6"/>
  <c r="AU23" i="6"/>
  <c r="AE23" i="6"/>
  <c r="O23" i="6"/>
  <c r="BR23" i="6"/>
  <c r="BB23" i="6"/>
  <c r="AL23" i="6"/>
  <c r="V23" i="6"/>
  <c r="BQ23" i="6"/>
  <c r="BA23" i="6"/>
  <c r="AK23" i="6"/>
  <c r="U23" i="6"/>
  <c r="BD23" i="6"/>
  <c r="BG23" i="6"/>
  <c r="K23" i="6"/>
  <c r="AH23" i="6"/>
  <c r="AG23" i="6"/>
  <c r="K28" i="6"/>
  <c r="AF24" i="6"/>
  <c r="AF26" i="6" s="1"/>
  <c r="AF28" i="6" s="1"/>
  <c r="AF30" i="6" s="1"/>
  <c r="AF32" i="6" s="1"/>
  <c r="G22" i="6"/>
  <c r="M26" i="6" l="1"/>
  <c r="BV25" i="6"/>
  <c r="BF25" i="6"/>
  <c r="BM25" i="6"/>
  <c r="BP25" i="6"/>
  <c r="AR25" i="6"/>
  <c r="AB25" i="6"/>
  <c r="L25" i="6"/>
  <c r="AY25" i="6"/>
  <c r="AI25" i="6"/>
  <c r="S25" i="6"/>
  <c r="BL25" i="6"/>
  <c r="AP25" i="6"/>
  <c r="Z25" i="6"/>
  <c r="BS25" i="6"/>
  <c r="AS25" i="6"/>
  <c r="AC25" i="6"/>
  <c r="M25" i="6"/>
  <c r="AV25" i="6"/>
  <c r="BG25" i="6"/>
  <c r="BT25" i="6"/>
  <c r="N25" i="6"/>
  <c r="Q25" i="6"/>
  <c r="BR25" i="6"/>
  <c r="BB25" i="6"/>
  <c r="BI25" i="6"/>
  <c r="BH25" i="6"/>
  <c r="AN25" i="6"/>
  <c r="X25" i="6"/>
  <c r="AU25" i="6"/>
  <c r="AE25" i="6"/>
  <c r="O25" i="6"/>
  <c r="BD25" i="6"/>
  <c r="AL25" i="6"/>
  <c r="V25" i="6"/>
  <c r="BK25" i="6"/>
  <c r="AO25" i="6"/>
  <c r="Y25" i="6"/>
  <c r="BJ25" i="6"/>
  <c r="BA25" i="6"/>
  <c r="P25" i="6"/>
  <c r="W25" i="6"/>
  <c r="AD25" i="6"/>
  <c r="AG25" i="6"/>
  <c r="AG26" i="6" s="1"/>
  <c r="AG28" i="6" s="1"/>
  <c r="AG30" i="6" s="1"/>
  <c r="AG32" i="6" s="1"/>
  <c r="BN25" i="6"/>
  <c r="BU25" i="6"/>
  <c r="BE25" i="6"/>
  <c r="AZ25" i="6"/>
  <c r="AJ25" i="6"/>
  <c r="T25" i="6"/>
  <c r="BO25" i="6"/>
  <c r="AQ25" i="6"/>
  <c r="AA25" i="6"/>
  <c r="K25" i="6"/>
  <c r="AX25" i="6"/>
  <c r="AH25" i="6"/>
  <c r="R25" i="6"/>
  <c r="BC25" i="6"/>
  <c r="AK25" i="6"/>
  <c r="U25" i="6"/>
  <c r="BQ25" i="6"/>
  <c r="AF25" i="6"/>
  <c r="AM25" i="6"/>
  <c r="AT25" i="6"/>
  <c r="AW25" i="6"/>
  <c r="AF38" i="6"/>
  <c r="G31" i="6" s="1"/>
  <c r="AF34" i="6"/>
  <c r="AF36" i="6" s="1"/>
  <c r="K30" i="6"/>
  <c r="BJ38" i="6"/>
  <c r="E35" i="6" s="1"/>
  <c r="BJ34" i="6"/>
  <c r="BJ36" i="6" s="1"/>
  <c r="AG38" i="6" l="1"/>
  <c r="H31" i="6" s="1"/>
  <c r="AG34" i="6"/>
  <c r="AG36" i="6" s="1"/>
  <c r="K32" i="6"/>
  <c r="M28" i="6"/>
  <c r="BT27" i="6"/>
  <c r="BD27" i="6"/>
  <c r="AN27" i="6"/>
  <c r="X27" i="6"/>
  <c r="BG27" i="6"/>
  <c r="AQ27" i="6"/>
  <c r="AA27" i="6"/>
  <c r="K27" i="6"/>
  <c r="BJ27" i="6"/>
  <c r="AT27" i="6"/>
  <c r="AD27" i="6"/>
  <c r="N27" i="6"/>
  <c r="BI27" i="6"/>
  <c r="AS27" i="6"/>
  <c r="AC27" i="6"/>
  <c r="BP27" i="6"/>
  <c r="AZ27" i="6"/>
  <c r="AJ27" i="6"/>
  <c r="T27" i="6"/>
  <c r="BS27" i="6"/>
  <c r="BC27" i="6"/>
  <c r="AM27" i="6"/>
  <c r="W27" i="6"/>
  <c r="BV27" i="6"/>
  <c r="BF27" i="6"/>
  <c r="AP27" i="6"/>
  <c r="Z27" i="6"/>
  <c r="BU27" i="6"/>
  <c r="BE27" i="6"/>
  <c r="AO27" i="6"/>
  <c r="AO28" i="6" s="1"/>
  <c r="AO30" i="6" s="1"/>
  <c r="AO32" i="6" s="1"/>
  <c r="Y27" i="6"/>
  <c r="U27" i="6"/>
  <c r="M27" i="6"/>
  <c r="BL27" i="6"/>
  <c r="AV27" i="6"/>
  <c r="AF27" i="6"/>
  <c r="P27" i="6"/>
  <c r="BO27" i="6"/>
  <c r="AY27" i="6"/>
  <c r="AI27" i="6"/>
  <c r="S27" i="6"/>
  <c r="BR27" i="6"/>
  <c r="BB27" i="6"/>
  <c r="AL27" i="6"/>
  <c r="V27" i="6"/>
  <c r="BQ27" i="6"/>
  <c r="BA27" i="6"/>
  <c r="AK27" i="6"/>
  <c r="AG27" i="6"/>
  <c r="BH27" i="6"/>
  <c r="AR27" i="6"/>
  <c r="AB27" i="6"/>
  <c r="L27" i="6"/>
  <c r="BK27" i="6"/>
  <c r="AU27" i="6"/>
  <c r="AE27" i="6"/>
  <c r="O27" i="6"/>
  <c r="BN27" i="6"/>
  <c r="AX27" i="6"/>
  <c r="AH27" i="6"/>
  <c r="R27" i="6"/>
  <c r="BM27" i="6"/>
  <c r="AW27" i="6"/>
  <c r="Q27" i="6"/>
  <c r="M30" i="6" l="1"/>
  <c r="BP29" i="6"/>
  <c r="AZ29" i="6"/>
  <c r="AJ29" i="6"/>
  <c r="T29" i="6"/>
  <c r="T30" i="6" s="1"/>
  <c r="T32" i="6" s="1"/>
  <c r="BS29" i="6"/>
  <c r="BC29" i="6"/>
  <c r="AM29" i="6"/>
  <c r="W29" i="6"/>
  <c r="BV29" i="6"/>
  <c r="BF29" i="6"/>
  <c r="AP29" i="6"/>
  <c r="Z29" i="6"/>
  <c r="BU29" i="6"/>
  <c r="BE29" i="6"/>
  <c r="AO29" i="6"/>
  <c r="Y29" i="6"/>
  <c r="BD29" i="6"/>
  <c r="BG29" i="6"/>
  <c r="K29" i="6"/>
  <c r="AT29" i="6"/>
  <c r="AD29" i="6"/>
  <c r="N29" i="6"/>
  <c r="BI29" i="6"/>
  <c r="AS29" i="6"/>
  <c r="AC29" i="6"/>
  <c r="M29" i="6"/>
  <c r="BL29" i="6"/>
  <c r="AV29" i="6"/>
  <c r="AF29" i="6"/>
  <c r="P29" i="6"/>
  <c r="BO29" i="6"/>
  <c r="AY29" i="6"/>
  <c r="AI29" i="6"/>
  <c r="S29" i="6"/>
  <c r="BR29" i="6"/>
  <c r="BB29" i="6"/>
  <c r="AL29" i="6"/>
  <c r="V29" i="6"/>
  <c r="BQ29" i="6"/>
  <c r="BA29" i="6"/>
  <c r="AK29" i="6"/>
  <c r="U29" i="6"/>
  <c r="BT29" i="6"/>
  <c r="AQ29" i="6"/>
  <c r="BJ29" i="6"/>
  <c r="BH29" i="6"/>
  <c r="AR29" i="6"/>
  <c r="AB29" i="6"/>
  <c r="L29" i="6"/>
  <c r="BK29" i="6"/>
  <c r="AU29" i="6"/>
  <c r="AE29" i="6"/>
  <c r="O29" i="6"/>
  <c r="BN29" i="6"/>
  <c r="AX29" i="6"/>
  <c r="AH29" i="6"/>
  <c r="R29" i="6"/>
  <c r="BM29" i="6"/>
  <c r="AW29" i="6"/>
  <c r="AG29" i="6"/>
  <c r="Q29" i="6"/>
  <c r="AN29" i="6"/>
  <c r="X29" i="6"/>
  <c r="AA29" i="6"/>
  <c r="AO38" i="6"/>
  <c r="H32" i="6" s="1"/>
  <c r="AO34" i="6"/>
  <c r="AO36" i="6" s="1"/>
  <c r="K34" i="6"/>
  <c r="K36" i="6" l="1"/>
  <c r="T38" i="6"/>
  <c r="C30" i="6" s="1"/>
  <c r="T34" i="6"/>
  <c r="T36" i="6" s="1"/>
  <c r="M32" i="6"/>
  <c r="BM31" i="6"/>
  <c r="BH31" i="6"/>
  <c r="BK31" i="6"/>
  <c r="AU31" i="6"/>
  <c r="BR31" i="6"/>
  <c r="BB31" i="6"/>
  <c r="AL31" i="6"/>
  <c r="AJ31" i="6"/>
  <c r="T31" i="6"/>
  <c r="AW31" i="6"/>
  <c r="AA31" i="6"/>
  <c r="K31" i="6"/>
  <c r="AH31" i="6"/>
  <c r="R31" i="6"/>
  <c r="AK31" i="6"/>
  <c r="U31" i="6"/>
  <c r="BT31" i="6"/>
  <c r="BG31" i="6"/>
  <c r="AQ31" i="6"/>
  <c r="BN31" i="6"/>
  <c r="AX31" i="6"/>
  <c r="BI31" i="6"/>
  <c r="AF31" i="6"/>
  <c r="P31" i="6"/>
  <c r="AO31" i="6"/>
  <c r="W31" i="6"/>
  <c r="BD31" i="6"/>
  <c r="AD31" i="6"/>
  <c r="N31" i="6"/>
  <c r="AG31" i="6"/>
  <c r="Q31" i="6"/>
  <c r="BU31" i="6"/>
  <c r="BP31" i="6"/>
  <c r="BC31" i="6"/>
  <c r="AM31" i="6"/>
  <c r="AT31" i="6"/>
  <c r="AB31" i="6"/>
  <c r="AI31" i="6"/>
  <c r="AV31" i="6"/>
  <c r="BA31" i="6"/>
  <c r="M31" i="6"/>
  <c r="BQ31" i="6"/>
  <c r="BO31" i="6"/>
  <c r="BV31" i="6"/>
  <c r="AP31" i="6"/>
  <c r="X31" i="6"/>
  <c r="BE31" i="6"/>
  <c r="O31" i="6"/>
  <c r="V31" i="6"/>
  <c r="Y31" i="6"/>
  <c r="BS31" i="6"/>
  <c r="BJ31" i="6"/>
  <c r="AZ31" i="6"/>
  <c r="L31" i="6"/>
  <c r="S31" i="6"/>
  <c r="Z31" i="6"/>
  <c r="AC31" i="6"/>
  <c r="BL31" i="6"/>
  <c r="AY31" i="6"/>
  <c r="BF31" i="6"/>
  <c r="AR31" i="6"/>
  <c r="AE31" i="6"/>
  <c r="AN31" i="6"/>
  <c r="AS31" i="6"/>
  <c r="M38" i="6" l="1"/>
  <c r="D29" i="6" s="1"/>
  <c r="M34" i="6"/>
  <c r="BQ33" i="6"/>
  <c r="BA33" i="6"/>
  <c r="AK33" i="6"/>
  <c r="U33" i="6"/>
  <c r="BP33" i="6"/>
  <c r="AZ33" i="6"/>
  <c r="AJ33" i="6"/>
  <c r="T33" i="6"/>
  <c r="BO33" i="6"/>
  <c r="AY33" i="6"/>
  <c r="AY38" i="6" s="1"/>
  <c r="B34" i="6" s="1"/>
  <c r="AI33" i="6"/>
  <c r="S33" i="6"/>
  <c r="BV33" i="6"/>
  <c r="BF33" i="6"/>
  <c r="AP33" i="6"/>
  <c r="AP38" i="6" s="1"/>
  <c r="I32" i="6" s="1"/>
  <c r="Z33" i="6"/>
  <c r="AL33" i="6"/>
  <c r="BI33" i="6"/>
  <c r="AC33" i="6"/>
  <c r="BH33" i="6"/>
  <c r="AB33" i="6"/>
  <c r="BG33" i="6"/>
  <c r="AA33" i="6"/>
  <c r="AA34" i="6" s="1"/>
  <c r="BN33" i="6"/>
  <c r="AH33" i="6"/>
  <c r="BU33" i="6"/>
  <c r="AO33" i="6"/>
  <c r="BT33" i="6"/>
  <c r="AN33" i="6"/>
  <c r="BS33" i="6"/>
  <c r="AM33" i="6"/>
  <c r="AT33" i="6"/>
  <c r="N33" i="6"/>
  <c r="BM33" i="6"/>
  <c r="AW33" i="6"/>
  <c r="AG33" i="6"/>
  <c r="Q33" i="6"/>
  <c r="BL33" i="6"/>
  <c r="AV33" i="6"/>
  <c r="AF33" i="6"/>
  <c r="P33" i="6"/>
  <c r="BK33" i="6"/>
  <c r="AU33" i="6"/>
  <c r="AE33" i="6"/>
  <c r="O33" i="6"/>
  <c r="BR33" i="6"/>
  <c r="BB33" i="6"/>
  <c r="V33" i="6"/>
  <c r="AS33" i="6"/>
  <c r="M33" i="6"/>
  <c r="AR33" i="6"/>
  <c r="L33" i="6"/>
  <c r="AQ33" i="6"/>
  <c r="AQ38" i="6" s="1"/>
  <c r="B33" i="6" s="1"/>
  <c r="K33" i="6"/>
  <c r="AX33" i="6"/>
  <c r="AX38" i="6" s="1"/>
  <c r="I33" i="6" s="1"/>
  <c r="R33" i="6"/>
  <c r="BE33" i="6"/>
  <c r="Y33" i="6"/>
  <c r="BD33" i="6"/>
  <c r="X33" i="6"/>
  <c r="BC33" i="6"/>
  <c r="W33" i="6"/>
  <c r="BJ33" i="6"/>
  <c r="AD33" i="6"/>
  <c r="M36" i="6" l="1"/>
  <c r="BV35" i="6"/>
  <c r="BF35" i="6"/>
  <c r="AP35" i="6"/>
  <c r="Z35" i="6"/>
  <c r="BT35" i="6"/>
  <c r="BD35" i="6"/>
  <c r="AN35" i="6"/>
  <c r="X35" i="6"/>
  <c r="BQ35" i="6"/>
  <c r="AK35" i="6"/>
  <c r="AQ35" i="6"/>
  <c r="K35" i="6"/>
  <c r="AW35" i="6"/>
  <c r="Q35" i="6"/>
  <c r="AU35" i="6"/>
  <c r="O35" i="6"/>
  <c r="AH35" i="6"/>
  <c r="BL35" i="6"/>
  <c r="AF35" i="6"/>
  <c r="BA35" i="6"/>
  <c r="BJ35" i="6"/>
  <c r="N35" i="6"/>
  <c r="AR35" i="6"/>
  <c r="L35" i="6"/>
  <c r="M35" i="6"/>
  <c r="S35" i="6"/>
  <c r="BC35" i="6"/>
  <c r="W35" i="6"/>
  <c r="BR35" i="6"/>
  <c r="BB35" i="6"/>
  <c r="AL35" i="6"/>
  <c r="V35" i="6"/>
  <c r="BP35" i="6"/>
  <c r="AZ35" i="6"/>
  <c r="AJ35" i="6"/>
  <c r="T35" i="6"/>
  <c r="BI35" i="6"/>
  <c r="BI36" i="6" s="1"/>
  <c r="AC35" i="6"/>
  <c r="BO35" i="6"/>
  <c r="AI35" i="6"/>
  <c r="BU35" i="6"/>
  <c r="AO35" i="6"/>
  <c r="BS35" i="6"/>
  <c r="AM35" i="6"/>
  <c r="BN35" i="6"/>
  <c r="AX35" i="6"/>
  <c r="R35" i="6"/>
  <c r="AV35" i="6"/>
  <c r="P35" i="6"/>
  <c r="U35" i="6"/>
  <c r="BG35" i="6"/>
  <c r="AA35" i="6"/>
  <c r="BM35" i="6"/>
  <c r="AG35" i="6"/>
  <c r="BK35" i="6"/>
  <c r="AE35" i="6"/>
  <c r="AT35" i="6"/>
  <c r="AD35" i="6"/>
  <c r="BH35" i="6"/>
  <c r="AB35" i="6"/>
  <c r="AS35" i="6"/>
  <c r="AY35" i="6"/>
  <c r="BE35" i="6"/>
  <c r="Y35" i="6"/>
  <c r="AA38" i="6"/>
  <c r="B31" i="6" s="1"/>
  <c r="AA36" i="6"/>
  <c r="BN37" i="6" l="1"/>
  <c r="BN38" i="6" s="1"/>
  <c r="I35" i="6" s="1"/>
  <c r="AX37" i="6"/>
  <c r="AH37" i="6"/>
  <c r="R37" i="6"/>
  <c r="R38" i="6" s="1"/>
  <c r="I29" i="6" s="1"/>
  <c r="BP37" i="6"/>
  <c r="BP38" i="6" s="1"/>
  <c r="C36" i="6" s="1"/>
  <c r="AZ37" i="6"/>
  <c r="AJ37" i="6"/>
  <c r="AJ38" i="6" s="1"/>
  <c r="C32" i="6" s="1"/>
  <c r="T37" i="6"/>
  <c r="BQ37" i="6"/>
  <c r="BQ38" i="6" s="1"/>
  <c r="D36" i="6" s="1"/>
  <c r="AK37" i="6"/>
  <c r="AK38" i="6" s="1"/>
  <c r="D32" i="6" s="1"/>
  <c r="BO37" i="6"/>
  <c r="BO38" i="6" s="1"/>
  <c r="B36" i="6" s="1"/>
  <c r="AI37" i="6"/>
  <c r="AI38" i="6" s="1"/>
  <c r="B32" i="6" s="1"/>
  <c r="BM37" i="6"/>
  <c r="BM38" i="6" s="1"/>
  <c r="H35" i="6" s="1"/>
  <c r="AG37" i="6"/>
  <c r="BC37" i="6"/>
  <c r="BC38" i="6" s="1"/>
  <c r="F34" i="6" s="1"/>
  <c r="W37" i="6"/>
  <c r="W38" i="6" s="1"/>
  <c r="F30" i="6" s="1"/>
  <c r="BV37" i="6"/>
  <c r="BV38" i="6" s="1"/>
  <c r="I36" i="6" s="1"/>
  <c r="AP37" i="6"/>
  <c r="BU37" i="6"/>
  <c r="BU38" i="6" s="1"/>
  <c r="H36" i="6" s="1"/>
  <c r="AR37" i="6"/>
  <c r="AR38" i="6" s="1"/>
  <c r="C33" i="6" s="1"/>
  <c r="L37" i="6"/>
  <c r="L38" i="6" s="1"/>
  <c r="C29" i="6" s="1"/>
  <c r="U37" i="6"/>
  <c r="S37" i="6"/>
  <c r="S38" i="6" s="1"/>
  <c r="B30" i="6" s="1"/>
  <c r="Q37" i="6"/>
  <c r="Q38" i="6" s="1"/>
  <c r="H29" i="6" s="1"/>
  <c r="BB37" i="6"/>
  <c r="BB38" i="6" s="1"/>
  <c r="E34" i="6" s="1"/>
  <c r="V37" i="6"/>
  <c r="V38" i="6" s="1"/>
  <c r="E30" i="6" s="1"/>
  <c r="BD37" i="6"/>
  <c r="BD38" i="6" s="1"/>
  <c r="G34" i="6" s="1"/>
  <c r="X37" i="6"/>
  <c r="X38" i="6" s="1"/>
  <c r="G30" i="6" s="1"/>
  <c r="AS37" i="6"/>
  <c r="AS38" i="6" s="1"/>
  <c r="D33" i="6" s="1"/>
  <c r="AQ37" i="6"/>
  <c r="AO37" i="6"/>
  <c r="AE37" i="6"/>
  <c r="AE38" i="6" s="1"/>
  <c r="F31" i="6" s="1"/>
  <c r="BJ37" i="6"/>
  <c r="AT37" i="6"/>
  <c r="AT38" i="6" s="1"/>
  <c r="E33" i="6" s="1"/>
  <c r="AD37" i="6"/>
  <c r="AD38" i="6" s="1"/>
  <c r="E31" i="6" s="1"/>
  <c r="N37" i="6"/>
  <c r="N38" i="6" s="1"/>
  <c r="E29" i="6" s="1"/>
  <c r="BL37" i="6"/>
  <c r="AV37" i="6"/>
  <c r="AV38" i="6" s="1"/>
  <c r="G33" i="6" s="1"/>
  <c r="AF37" i="6"/>
  <c r="P37" i="6"/>
  <c r="P38" i="6" s="1"/>
  <c r="G29" i="6" s="1"/>
  <c r="BI37" i="6"/>
  <c r="AC37" i="6"/>
  <c r="AC38" i="6" s="1"/>
  <c r="D31" i="6" s="1"/>
  <c r="BG37" i="6"/>
  <c r="BG38" i="6" s="1"/>
  <c r="B35" i="6" s="1"/>
  <c r="AA37" i="6"/>
  <c r="BE37" i="6"/>
  <c r="Y37" i="6"/>
  <c r="Y38" i="6" s="1"/>
  <c r="H30" i="6" s="1"/>
  <c r="AU37" i="6"/>
  <c r="AU38" i="6" s="1"/>
  <c r="F33" i="6" s="1"/>
  <c r="O37" i="6"/>
  <c r="O38" i="6" s="1"/>
  <c r="F29" i="6" s="1"/>
  <c r="BF37" i="6"/>
  <c r="BF38" i="6" s="1"/>
  <c r="I34" i="6" s="1"/>
  <c r="Z37" i="6"/>
  <c r="Z38" i="6" s="1"/>
  <c r="I30" i="6" s="1"/>
  <c r="BH37" i="6"/>
  <c r="AB37" i="6"/>
  <c r="AB38" i="6" s="1"/>
  <c r="C31" i="6" s="1"/>
  <c r="BA37" i="6"/>
  <c r="BA38" i="6" s="1"/>
  <c r="D34" i="6" s="1"/>
  <c r="AY37" i="6"/>
  <c r="AW37" i="6"/>
  <c r="AW38" i="6" s="1"/>
  <c r="H33" i="6" s="1"/>
  <c r="AM37" i="6"/>
  <c r="BR37" i="6"/>
  <c r="BR38" i="6" s="1"/>
  <c r="E36" i="6" s="1"/>
  <c r="AL37" i="6"/>
  <c r="AL38" i="6" s="1"/>
  <c r="E32" i="6" s="1"/>
  <c r="BT37" i="6"/>
  <c r="BT38" i="6" s="1"/>
  <c r="G36" i="6" s="1"/>
  <c r="AN37" i="6"/>
  <c r="AN38" i="6" s="1"/>
  <c r="G32" i="6" s="1"/>
  <c r="BS37" i="6"/>
  <c r="BS38" i="6" s="1"/>
  <c r="F36" i="6" s="1"/>
  <c r="M37" i="6"/>
  <c r="K37" i="6"/>
  <c r="K38" i="6" s="1"/>
  <c r="B29" i="6" s="1"/>
  <c r="BK37" i="6"/>
</calcChain>
</file>

<file path=xl/sharedStrings.xml><?xml version="1.0" encoding="utf-8"?>
<sst xmlns="http://schemas.openxmlformats.org/spreadsheetml/2006/main" count="2" uniqueCount="1">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</sst>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sz val="9"/>
      <name val="Calibri"/>
      <family val="2"/>
      <charset val="238"/>
    </font>
    <font>
      <sz val="12"/>
      <color theme="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211E"/>
        <bgColor rgb="FF99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66"/>
      </patternFill>
    </fill>
    <fill>
      <patternFill patternType="solid">
        <fgColor theme="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0" borderId="0" xfId="0" applyFont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0" xfId="0"/>
    <xf numFmtId="0" fontId="3" fillId="3" borderId="0" xfId="0" applyFont="1" applyFill="1"/>
    <xf numFmtId="0" fontId="3" fillId="0" borderId="0" xfId="0" applyFont="1"/>
    <xf numFmtId="0" fontId="0" fillId="0" borderId="0" xfId="0" applyBorder="1"/>
    <xf numFmtId="0" fontId="0" fillId="0" borderId="9" xfId="0" applyBorder="1"/>
    <xf numFmtId="0" fontId="4" fillId="4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</cellXfs>
  <cellStyles count="2">
    <cellStyle name="Normal 2" xfId="1" xr:uid="{00000000-0005-0000-0000-000006000000}"/>
    <cellStyle name="Normalny" xfId="0" builtinId="0"/>
  </cellStyles>
  <dxfs count="13"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Z33"/>
  <sheetViews>
    <sheetView zoomScale="85" zoomScaleNormal="85" workbookViewId="0">
      <selection activeCell="O38" sqref="O38"/>
    </sheetView>
  </sheetViews>
  <sheetFormatPr defaultColWidth="11.19921875" defaultRowHeight="15.6" x14ac:dyDescent="0.3"/>
  <cols>
    <col min="2" max="9" width="2.69921875" customWidth="1"/>
    <col min="10" max="10" width="8.19921875" customWidth="1"/>
    <col min="11" max="74" width="3.69921875" customWidth="1"/>
  </cols>
  <sheetData>
    <row r="2" spans="2:78" x14ac:dyDescent="0.3">
      <c r="B2" s="1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3">
        <v>0</v>
      </c>
      <c r="K2">
        <f t="shared" ref="K2:R2" si="0">B2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ref="S2:Z2" si="1">B3</f>
        <v>1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1</v>
      </c>
      <c r="Z2">
        <f t="shared" si="1"/>
        <v>0</v>
      </c>
      <c r="AA2">
        <f t="shared" ref="AA2:AH2" si="2">B4</f>
        <v>1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1</v>
      </c>
      <c r="AI2">
        <f t="shared" ref="AI2:AP2" si="3">B5</f>
        <v>1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1</v>
      </c>
      <c r="AQ2">
        <f t="shared" ref="AQ2:AX2" si="4">B6</f>
        <v>1</v>
      </c>
      <c r="AR2">
        <f t="shared" si="4"/>
        <v>0</v>
      </c>
      <c r="AS2">
        <f t="shared" si="4"/>
        <v>0</v>
      </c>
      <c r="AT2">
        <f t="shared" si="4"/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si="4"/>
        <v>1</v>
      </c>
      <c r="AY2">
        <f t="shared" ref="AY2:BF2" si="5">B7</f>
        <v>1</v>
      </c>
      <c r="AZ2">
        <f t="shared" si="5"/>
        <v>0</v>
      </c>
      <c r="BA2">
        <f t="shared" si="5"/>
        <v>0</v>
      </c>
      <c r="BB2">
        <f t="shared" si="5"/>
        <v>0</v>
      </c>
      <c r="BC2">
        <f t="shared" si="5"/>
        <v>0</v>
      </c>
      <c r="BD2">
        <f t="shared" si="5"/>
        <v>0</v>
      </c>
      <c r="BE2">
        <f t="shared" si="5"/>
        <v>0</v>
      </c>
      <c r="BF2">
        <f t="shared" si="5"/>
        <v>1</v>
      </c>
      <c r="BG2">
        <f t="shared" ref="BG2:BN2" si="6">B8</f>
        <v>1</v>
      </c>
      <c r="BH2">
        <f t="shared" si="6"/>
        <v>0</v>
      </c>
      <c r="BI2">
        <f t="shared" si="6"/>
        <v>0</v>
      </c>
      <c r="BJ2">
        <f t="shared" si="6"/>
        <v>0</v>
      </c>
      <c r="BK2">
        <f t="shared" si="6"/>
        <v>0</v>
      </c>
      <c r="BL2">
        <f t="shared" si="6"/>
        <v>0</v>
      </c>
      <c r="BM2">
        <f t="shared" si="6"/>
        <v>1</v>
      </c>
      <c r="BN2">
        <f t="shared" si="6"/>
        <v>0</v>
      </c>
      <c r="BO2">
        <f t="shared" ref="BO2:BV2" si="7">B9</f>
        <v>1</v>
      </c>
      <c r="BP2">
        <f t="shared" si="7"/>
        <v>1</v>
      </c>
      <c r="BQ2">
        <f t="shared" si="7"/>
        <v>1</v>
      </c>
      <c r="BR2">
        <f t="shared" si="7"/>
        <v>1</v>
      </c>
      <c r="BS2">
        <f t="shared" si="7"/>
        <v>1</v>
      </c>
      <c r="BT2">
        <f t="shared" si="7"/>
        <v>1</v>
      </c>
      <c r="BU2">
        <f t="shared" si="7"/>
        <v>0</v>
      </c>
      <c r="BV2">
        <f t="shared" si="7"/>
        <v>0</v>
      </c>
    </row>
    <row r="3" spans="2:78" x14ac:dyDescent="0.3">
      <c r="B3" s="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 s="5">
        <v>0</v>
      </c>
      <c r="BZ3" t="s">
        <v>0</v>
      </c>
    </row>
    <row r="4" spans="2:78" x14ac:dyDescent="0.3">
      <c r="B4" s="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1</v>
      </c>
      <c r="BZ4" t="s">
        <v>0</v>
      </c>
    </row>
    <row r="5" spans="2:78" x14ac:dyDescent="0.3">
      <c r="B5" s="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5">
        <v>1</v>
      </c>
    </row>
    <row r="6" spans="2:78" x14ac:dyDescent="0.3">
      <c r="B6" s="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5">
        <v>1</v>
      </c>
    </row>
    <row r="7" spans="2:78" x14ac:dyDescent="0.3">
      <c r="B7" s="4">
        <v>1</v>
      </c>
      <c r="C7">
        <v>0</v>
      </c>
      <c r="E7">
        <v>0</v>
      </c>
      <c r="F7">
        <v>0</v>
      </c>
      <c r="G7">
        <v>0</v>
      </c>
      <c r="H7">
        <v>0</v>
      </c>
      <c r="I7" s="5">
        <v>1</v>
      </c>
    </row>
    <row r="8" spans="2:78" x14ac:dyDescent="0.3">
      <c r="B8" s="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 s="5">
        <v>0</v>
      </c>
    </row>
    <row r="9" spans="2:78" x14ac:dyDescent="0.3">
      <c r="B9" s="6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0</v>
      </c>
      <c r="I9" s="8">
        <v>0</v>
      </c>
    </row>
    <row r="14" spans="2:78" x14ac:dyDescent="0.3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K14">
        <f t="shared" ref="K14:R14" si="8">B14</f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ref="S14:Z14" si="9">B15</f>
        <v>1</v>
      </c>
      <c r="T14">
        <f t="shared" si="9"/>
        <v>0</v>
      </c>
      <c r="U14">
        <f t="shared" si="9"/>
        <v>0</v>
      </c>
      <c r="V14">
        <f t="shared" si="9"/>
        <v>0</v>
      </c>
      <c r="W14">
        <f t="shared" si="9"/>
        <v>0</v>
      </c>
      <c r="X14">
        <f t="shared" si="9"/>
        <v>0</v>
      </c>
      <c r="Y14">
        <f t="shared" si="9"/>
        <v>0</v>
      </c>
      <c r="Z14">
        <f t="shared" si="9"/>
        <v>1</v>
      </c>
      <c r="AA14">
        <f t="shared" ref="AA14:AH14" si="10">B16</f>
        <v>1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1</v>
      </c>
      <c r="AI14">
        <f t="shared" ref="AI14:AP14" si="11">B17</f>
        <v>1</v>
      </c>
      <c r="AJ14">
        <f t="shared" si="11"/>
        <v>0</v>
      </c>
      <c r="AK14">
        <f t="shared" si="11"/>
        <v>0</v>
      </c>
      <c r="AL14">
        <f t="shared" si="11"/>
        <v>0</v>
      </c>
      <c r="AM14">
        <f t="shared" si="11"/>
        <v>0</v>
      </c>
      <c r="AN14">
        <f t="shared" si="11"/>
        <v>0</v>
      </c>
      <c r="AO14">
        <f t="shared" si="11"/>
        <v>0</v>
      </c>
      <c r="AP14">
        <f t="shared" si="11"/>
        <v>1</v>
      </c>
      <c r="AQ14">
        <f t="shared" ref="AQ14:AX14" si="12">B18</f>
        <v>1</v>
      </c>
      <c r="AR14">
        <f t="shared" si="12"/>
        <v>0</v>
      </c>
      <c r="AS14">
        <f t="shared" si="12"/>
        <v>0</v>
      </c>
      <c r="AT14">
        <f t="shared" si="12"/>
        <v>0</v>
      </c>
      <c r="AU14">
        <f t="shared" si="12"/>
        <v>0</v>
      </c>
      <c r="AV14">
        <f t="shared" si="12"/>
        <v>0</v>
      </c>
      <c r="AW14">
        <f t="shared" si="12"/>
        <v>0</v>
      </c>
      <c r="AX14">
        <f t="shared" si="12"/>
        <v>1</v>
      </c>
      <c r="AY14">
        <f t="shared" ref="AY14:BF14" si="13">B19</f>
        <v>1</v>
      </c>
      <c r="AZ14">
        <f t="shared" si="13"/>
        <v>0</v>
      </c>
      <c r="BA14">
        <f t="shared" si="13"/>
        <v>0</v>
      </c>
      <c r="BB14">
        <f t="shared" si="13"/>
        <v>0</v>
      </c>
      <c r="BC14">
        <f t="shared" si="13"/>
        <v>0</v>
      </c>
      <c r="BD14">
        <f t="shared" si="13"/>
        <v>0</v>
      </c>
      <c r="BE14">
        <f t="shared" si="13"/>
        <v>0</v>
      </c>
      <c r="BF14">
        <f t="shared" si="13"/>
        <v>1</v>
      </c>
      <c r="BG14">
        <f t="shared" ref="BG14:BN14" si="14">B20</f>
        <v>1</v>
      </c>
      <c r="BH14">
        <f t="shared" si="14"/>
        <v>0</v>
      </c>
      <c r="BI14">
        <f t="shared" si="14"/>
        <v>0</v>
      </c>
      <c r="BJ14">
        <f t="shared" si="14"/>
        <v>0</v>
      </c>
      <c r="BK14">
        <f t="shared" si="14"/>
        <v>0</v>
      </c>
      <c r="BL14">
        <f t="shared" si="14"/>
        <v>0</v>
      </c>
      <c r="BM14">
        <f t="shared" si="14"/>
        <v>0</v>
      </c>
      <c r="BN14">
        <f t="shared" si="14"/>
        <v>1</v>
      </c>
      <c r="BO14">
        <f t="shared" ref="BO14:BV14" si="15">B21</f>
        <v>1</v>
      </c>
      <c r="BP14">
        <f t="shared" si="15"/>
        <v>1</v>
      </c>
      <c r="BQ14">
        <f t="shared" si="15"/>
        <v>1</v>
      </c>
      <c r="BR14">
        <f t="shared" si="15"/>
        <v>1</v>
      </c>
      <c r="BS14">
        <f t="shared" si="15"/>
        <v>1</v>
      </c>
      <c r="BT14">
        <f t="shared" si="15"/>
        <v>1</v>
      </c>
      <c r="BU14">
        <f t="shared" si="15"/>
        <v>1</v>
      </c>
      <c r="BV14">
        <f t="shared" si="15"/>
        <v>1</v>
      </c>
    </row>
    <row r="15" spans="2:78" x14ac:dyDescent="0.3">
      <c r="B15" s="1">
        <v>1</v>
      </c>
      <c r="C15">
        <v>0</v>
      </c>
      <c r="D15" s="2">
        <v>0</v>
      </c>
      <c r="E15" s="2">
        <v>0</v>
      </c>
      <c r="F15" s="2">
        <v>0</v>
      </c>
      <c r="G15" s="2">
        <v>0</v>
      </c>
      <c r="H15">
        <v>0</v>
      </c>
      <c r="I15" s="1">
        <v>1</v>
      </c>
    </row>
    <row r="16" spans="2:78" x14ac:dyDescent="0.3">
      <c r="B16" s="1">
        <v>1</v>
      </c>
      <c r="C16">
        <v>0</v>
      </c>
      <c r="D16" s="2">
        <v>0</v>
      </c>
      <c r="E16" s="2">
        <v>0</v>
      </c>
      <c r="F16" s="2">
        <v>0</v>
      </c>
      <c r="G16" s="2">
        <v>0</v>
      </c>
      <c r="H16">
        <v>0</v>
      </c>
      <c r="I16" s="1">
        <v>1</v>
      </c>
    </row>
    <row r="17" spans="2:74" x14ac:dyDescent="0.3">
      <c r="B17" s="1">
        <v>1</v>
      </c>
      <c r="C17">
        <v>0</v>
      </c>
      <c r="D17" s="2">
        <v>0</v>
      </c>
      <c r="E17" s="2">
        <v>0</v>
      </c>
      <c r="F17" s="2">
        <v>0</v>
      </c>
      <c r="G17" s="2">
        <v>0</v>
      </c>
      <c r="H17">
        <v>0</v>
      </c>
      <c r="I17" s="1">
        <v>1</v>
      </c>
    </row>
    <row r="18" spans="2:74" x14ac:dyDescent="0.3">
      <c r="B18" s="1">
        <v>1</v>
      </c>
      <c r="C18">
        <v>0</v>
      </c>
      <c r="D18" s="2">
        <v>0</v>
      </c>
      <c r="E18" s="2">
        <v>0</v>
      </c>
      <c r="F18" s="2">
        <v>0</v>
      </c>
      <c r="G18" s="2">
        <v>0</v>
      </c>
      <c r="H18">
        <v>0</v>
      </c>
      <c r="I18" s="1">
        <v>1</v>
      </c>
    </row>
    <row r="19" spans="2:74" x14ac:dyDescent="0.3">
      <c r="B19" s="1">
        <v>1</v>
      </c>
      <c r="C19">
        <v>0</v>
      </c>
      <c r="D19" s="2">
        <v>0</v>
      </c>
      <c r="E19" s="2">
        <v>0</v>
      </c>
      <c r="F19" s="2">
        <v>0</v>
      </c>
      <c r="G19" s="2">
        <v>0</v>
      </c>
      <c r="H19">
        <v>0</v>
      </c>
      <c r="I19" s="1">
        <v>1</v>
      </c>
    </row>
    <row r="20" spans="2:74" x14ac:dyDescent="0.3">
      <c r="B20" s="1">
        <v>1</v>
      </c>
      <c r="C20">
        <v>0</v>
      </c>
      <c r="D20" s="2">
        <v>0</v>
      </c>
      <c r="E20" s="2">
        <v>0</v>
      </c>
      <c r="F20" s="2">
        <v>0</v>
      </c>
      <c r="G20" s="2">
        <v>0</v>
      </c>
      <c r="H20">
        <v>0</v>
      </c>
      <c r="I20" s="1">
        <v>1</v>
      </c>
    </row>
    <row r="21" spans="2:74" x14ac:dyDescent="0.3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</row>
    <row r="26" spans="2:74" x14ac:dyDescent="0.3">
      <c r="B26" s="1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3">
        <v>1</v>
      </c>
      <c r="K26">
        <f t="shared" ref="K26:R26" si="16">B26</f>
        <v>1</v>
      </c>
      <c r="L26">
        <f t="shared" si="16"/>
        <v>0</v>
      </c>
      <c r="M26">
        <f t="shared" si="16"/>
        <v>0</v>
      </c>
      <c r="N26">
        <f t="shared" si="16"/>
        <v>0</v>
      </c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6"/>
        <v>1</v>
      </c>
      <c r="S26">
        <f t="shared" ref="S26:Z26" si="17">B27</f>
        <v>1</v>
      </c>
      <c r="T26">
        <f t="shared" si="17"/>
        <v>1</v>
      </c>
      <c r="U26">
        <f t="shared" si="17"/>
        <v>0</v>
      </c>
      <c r="V26">
        <f t="shared" si="17"/>
        <v>0</v>
      </c>
      <c r="W26">
        <f t="shared" si="17"/>
        <v>0</v>
      </c>
      <c r="X26">
        <f t="shared" si="17"/>
        <v>0</v>
      </c>
      <c r="Y26">
        <f t="shared" si="17"/>
        <v>1</v>
      </c>
      <c r="Z26">
        <f t="shared" si="17"/>
        <v>1</v>
      </c>
      <c r="AA26">
        <f t="shared" ref="AA26:AH26" si="18">B28</f>
        <v>1</v>
      </c>
      <c r="AB26">
        <f t="shared" si="18"/>
        <v>0</v>
      </c>
      <c r="AC26">
        <f t="shared" si="18"/>
        <v>1</v>
      </c>
      <c r="AD26">
        <f t="shared" si="18"/>
        <v>0</v>
      </c>
      <c r="AE26">
        <f t="shared" si="18"/>
        <v>0</v>
      </c>
      <c r="AF26">
        <f t="shared" si="18"/>
        <v>1</v>
      </c>
      <c r="AG26">
        <f t="shared" si="18"/>
        <v>0</v>
      </c>
      <c r="AH26">
        <f t="shared" si="18"/>
        <v>1</v>
      </c>
      <c r="AI26">
        <f t="shared" ref="AI26:AP26" si="19">B29</f>
        <v>1</v>
      </c>
      <c r="AJ26">
        <f t="shared" si="19"/>
        <v>0</v>
      </c>
      <c r="AK26">
        <f t="shared" si="19"/>
        <v>0</v>
      </c>
      <c r="AL26">
        <f t="shared" si="19"/>
        <v>1</v>
      </c>
      <c r="AM26">
        <f t="shared" si="19"/>
        <v>1</v>
      </c>
      <c r="AN26">
        <f t="shared" si="19"/>
        <v>0</v>
      </c>
      <c r="AO26">
        <f t="shared" si="19"/>
        <v>0</v>
      </c>
      <c r="AP26">
        <f t="shared" si="19"/>
        <v>1</v>
      </c>
      <c r="AQ26">
        <f t="shared" ref="AQ26:AX26" si="20">B30</f>
        <v>1</v>
      </c>
      <c r="AR26">
        <f t="shared" si="20"/>
        <v>0</v>
      </c>
      <c r="AS26">
        <f t="shared" si="20"/>
        <v>0</v>
      </c>
      <c r="AT26">
        <f t="shared" si="20"/>
        <v>0</v>
      </c>
      <c r="AU26">
        <f t="shared" si="20"/>
        <v>0</v>
      </c>
      <c r="AV26">
        <f t="shared" si="20"/>
        <v>0</v>
      </c>
      <c r="AW26">
        <f t="shared" si="20"/>
        <v>0</v>
      </c>
      <c r="AX26">
        <f t="shared" si="20"/>
        <v>1</v>
      </c>
      <c r="AY26">
        <f t="shared" ref="AY26:BF26" si="21">B31</f>
        <v>1</v>
      </c>
      <c r="AZ26">
        <f t="shared" si="21"/>
        <v>0</v>
      </c>
      <c r="BA26">
        <f t="shared" si="21"/>
        <v>0</v>
      </c>
      <c r="BB26">
        <f t="shared" si="21"/>
        <v>0</v>
      </c>
      <c r="BC26">
        <f t="shared" si="21"/>
        <v>0</v>
      </c>
      <c r="BD26">
        <f t="shared" si="21"/>
        <v>0</v>
      </c>
      <c r="BE26">
        <f t="shared" si="21"/>
        <v>0</v>
      </c>
      <c r="BF26">
        <f t="shared" si="21"/>
        <v>1</v>
      </c>
      <c r="BG26">
        <f t="shared" ref="BG26:BN26" si="22">B32</f>
        <v>1</v>
      </c>
      <c r="BH26">
        <f t="shared" si="22"/>
        <v>0</v>
      </c>
      <c r="BI26">
        <f t="shared" si="22"/>
        <v>0</v>
      </c>
      <c r="BJ26">
        <f t="shared" si="22"/>
        <v>0</v>
      </c>
      <c r="BK26">
        <f t="shared" si="22"/>
        <v>0</v>
      </c>
      <c r="BL26">
        <f t="shared" si="22"/>
        <v>0</v>
      </c>
      <c r="BM26">
        <f t="shared" si="22"/>
        <v>0</v>
      </c>
      <c r="BN26">
        <f t="shared" si="22"/>
        <v>1</v>
      </c>
      <c r="BO26">
        <f t="shared" ref="BO26:BV26" si="23">B33</f>
        <v>1</v>
      </c>
      <c r="BP26">
        <f t="shared" si="23"/>
        <v>0</v>
      </c>
      <c r="BQ26">
        <f t="shared" si="23"/>
        <v>0</v>
      </c>
      <c r="BR26">
        <f t="shared" si="23"/>
        <v>0</v>
      </c>
      <c r="BS26">
        <f t="shared" si="23"/>
        <v>0</v>
      </c>
      <c r="BT26">
        <f t="shared" si="23"/>
        <v>0</v>
      </c>
      <c r="BU26">
        <f t="shared" si="23"/>
        <v>0</v>
      </c>
      <c r="BV26">
        <f t="shared" si="23"/>
        <v>1</v>
      </c>
    </row>
    <row r="27" spans="2:74" x14ac:dyDescent="0.3">
      <c r="B27" s="1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 s="3">
        <v>1</v>
      </c>
    </row>
    <row r="28" spans="2:74" x14ac:dyDescent="0.3">
      <c r="B28" s="1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 s="3">
        <v>1</v>
      </c>
    </row>
    <row r="29" spans="2:74" x14ac:dyDescent="0.3">
      <c r="B29" s="1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 s="3">
        <v>1</v>
      </c>
    </row>
    <row r="30" spans="2:74" x14ac:dyDescent="0.3">
      <c r="B30" s="1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v>1</v>
      </c>
    </row>
    <row r="31" spans="2:74" x14ac:dyDescent="0.3">
      <c r="B31" s="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1</v>
      </c>
    </row>
    <row r="32" spans="2:74" x14ac:dyDescent="0.3">
      <c r="B32" s="1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v>1</v>
      </c>
    </row>
    <row r="33" spans="2:9" x14ac:dyDescent="0.3">
      <c r="B33" s="1">
        <v>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3">
        <v>1</v>
      </c>
    </row>
  </sheetData>
  <conditionalFormatting sqref="B2:I9">
    <cfRule type="cellIs" dxfId="12" priority="2" operator="greaterThan">
      <formula>0</formula>
    </cfRule>
  </conditionalFormatting>
  <conditionalFormatting sqref="B14:I21">
    <cfRule type="cellIs" dxfId="11" priority="3" operator="greaterThan">
      <formula>0</formula>
    </cfRule>
  </conditionalFormatting>
  <conditionalFormatting sqref="B26:I33">
    <cfRule type="cellIs" dxfId="10" priority="4" operator="greaterThan">
      <formula>0</formula>
    </cfRule>
  </conditionalFormatting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5"/>
  <sheetViews>
    <sheetView zoomScale="85" zoomScaleNormal="85" workbookViewId="0">
      <selection activeCell="B2" sqref="B2"/>
    </sheetView>
  </sheetViews>
  <sheetFormatPr defaultColWidth="4.69921875" defaultRowHeight="15.6" x14ac:dyDescent="0.3"/>
  <cols>
    <col min="1" max="65" width="2.69921875" customWidth="1"/>
  </cols>
  <sheetData>
    <row r="1" spans="1:65" x14ac:dyDescent="0.3">
      <c r="B1">
        <f>Wzorce!K2</f>
        <v>1</v>
      </c>
      <c r="C1">
        <f>Wzorce!L2</f>
        <v>1</v>
      </c>
      <c r="D1">
        <f>Wzorce!M2</f>
        <v>1</v>
      </c>
      <c r="E1">
        <f>Wzorce!N2</f>
        <v>1</v>
      </c>
      <c r="F1">
        <f>Wzorce!O2</f>
        <v>1</v>
      </c>
      <c r="G1">
        <f>Wzorce!P2</f>
        <v>1</v>
      </c>
      <c r="H1">
        <f>Wzorce!Q2</f>
        <v>0</v>
      </c>
      <c r="I1">
        <f>Wzorce!R2</f>
        <v>0</v>
      </c>
      <c r="J1">
        <f>Wzorce!S2</f>
        <v>1</v>
      </c>
      <c r="K1">
        <f>Wzorce!T2</f>
        <v>0</v>
      </c>
      <c r="L1">
        <f>Wzorce!U2</f>
        <v>0</v>
      </c>
      <c r="M1">
        <f>Wzorce!V2</f>
        <v>0</v>
      </c>
      <c r="N1">
        <f>Wzorce!W2</f>
        <v>0</v>
      </c>
      <c r="O1">
        <f>Wzorce!X2</f>
        <v>0</v>
      </c>
      <c r="P1">
        <f>Wzorce!Y2</f>
        <v>1</v>
      </c>
      <c r="Q1">
        <f>Wzorce!Z2</f>
        <v>0</v>
      </c>
      <c r="R1">
        <f>Wzorce!AA2</f>
        <v>1</v>
      </c>
      <c r="S1">
        <f>Wzorce!AB2</f>
        <v>0</v>
      </c>
      <c r="T1">
        <f>Wzorce!AC2</f>
        <v>0</v>
      </c>
      <c r="U1">
        <f>Wzorce!AD2</f>
        <v>0</v>
      </c>
      <c r="V1">
        <f>Wzorce!AE2</f>
        <v>0</v>
      </c>
      <c r="W1">
        <f>Wzorce!AF2</f>
        <v>0</v>
      </c>
      <c r="X1">
        <f>Wzorce!AG2</f>
        <v>0</v>
      </c>
      <c r="Y1">
        <f>Wzorce!AH2</f>
        <v>1</v>
      </c>
      <c r="Z1">
        <f>Wzorce!AI2</f>
        <v>1</v>
      </c>
      <c r="AA1">
        <f>Wzorce!AJ2</f>
        <v>0</v>
      </c>
      <c r="AB1">
        <f>Wzorce!AK2</f>
        <v>0</v>
      </c>
      <c r="AC1">
        <f>Wzorce!AL2</f>
        <v>0</v>
      </c>
      <c r="AD1">
        <f>Wzorce!AM2</f>
        <v>0</v>
      </c>
      <c r="AE1">
        <f>Wzorce!AN2</f>
        <v>0</v>
      </c>
      <c r="AF1">
        <f>Wzorce!AO2</f>
        <v>0</v>
      </c>
      <c r="AG1">
        <f>Wzorce!AP2</f>
        <v>1</v>
      </c>
      <c r="AH1">
        <f>Wzorce!AQ2</f>
        <v>1</v>
      </c>
      <c r="AI1">
        <f>Wzorce!AR2</f>
        <v>0</v>
      </c>
      <c r="AJ1">
        <f>Wzorce!AS2</f>
        <v>0</v>
      </c>
      <c r="AK1">
        <f>Wzorce!AT2</f>
        <v>0</v>
      </c>
      <c r="AL1">
        <f>Wzorce!AU2</f>
        <v>0</v>
      </c>
      <c r="AM1">
        <f>Wzorce!AV2</f>
        <v>0</v>
      </c>
      <c r="AN1">
        <f>Wzorce!AW2</f>
        <v>0</v>
      </c>
      <c r="AO1">
        <f>Wzorce!AX2</f>
        <v>1</v>
      </c>
      <c r="AP1">
        <f>Wzorce!AY2</f>
        <v>1</v>
      </c>
      <c r="AQ1">
        <f>Wzorce!AZ2</f>
        <v>0</v>
      </c>
      <c r="AR1">
        <f>Wzorce!BA2</f>
        <v>0</v>
      </c>
      <c r="AS1">
        <f>Wzorce!BB2</f>
        <v>0</v>
      </c>
      <c r="AT1">
        <f>Wzorce!BC2</f>
        <v>0</v>
      </c>
      <c r="AU1">
        <f>Wzorce!BD2</f>
        <v>0</v>
      </c>
      <c r="AV1">
        <f>Wzorce!BE2</f>
        <v>0</v>
      </c>
      <c r="AW1">
        <f>Wzorce!BF2</f>
        <v>1</v>
      </c>
      <c r="AX1">
        <f>Wzorce!BG2</f>
        <v>1</v>
      </c>
      <c r="AY1">
        <f>Wzorce!BH2</f>
        <v>0</v>
      </c>
      <c r="AZ1">
        <f>Wzorce!BI2</f>
        <v>0</v>
      </c>
      <c r="BA1">
        <f>Wzorce!BJ2</f>
        <v>0</v>
      </c>
      <c r="BB1">
        <f>Wzorce!BK2</f>
        <v>0</v>
      </c>
      <c r="BC1">
        <f>Wzorce!BL2</f>
        <v>0</v>
      </c>
      <c r="BD1">
        <f>Wzorce!BM2</f>
        <v>1</v>
      </c>
      <c r="BE1">
        <f>Wzorce!BN2</f>
        <v>0</v>
      </c>
      <c r="BF1">
        <f>Wzorce!BO2</f>
        <v>1</v>
      </c>
      <c r="BG1">
        <f>Wzorce!BP2</f>
        <v>1</v>
      </c>
      <c r="BH1">
        <f>Wzorce!BQ2</f>
        <v>1</v>
      </c>
      <c r="BI1">
        <f>Wzorce!BR2</f>
        <v>1</v>
      </c>
      <c r="BJ1">
        <f>Wzorce!BS2</f>
        <v>1</v>
      </c>
      <c r="BK1">
        <f>Wzorce!BT2</f>
        <v>1</v>
      </c>
      <c r="BL1">
        <f>Wzorce!BU2</f>
        <v>0</v>
      </c>
      <c r="BM1">
        <f>Wzorce!BV2</f>
        <v>0</v>
      </c>
    </row>
    <row r="2" spans="1:65" x14ac:dyDescent="0.3">
      <c r="A2">
        <f>B1</f>
        <v>1</v>
      </c>
      <c r="B2">
        <f t="shared" ref="B2:K11" si="0">(2*B$1-1)*(2*$A2-1)</f>
        <v>1</v>
      </c>
      <c r="C2">
        <f t="shared" si="0"/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-1</v>
      </c>
      <c r="I2">
        <f t="shared" si="0"/>
        <v>-1</v>
      </c>
      <c r="J2">
        <f t="shared" si="0"/>
        <v>1</v>
      </c>
      <c r="K2">
        <f t="shared" si="0"/>
        <v>-1</v>
      </c>
      <c r="L2">
        <f t="shared" ref="L2:U11" si="1">(2*L$1-1)*(2*$A2-1)</f>
        <v>-1</v>
      </c>
      <c r="M2">
        <f t="shared" si="1"/>
        <v>-1</v>
      </c>
      <c r="N2">
        <f t="shared" si="1"/>
        <v>-1</v>
      </c>
      <c r="O2">
        <f t="shared" si="1"/>
        <v>-1</v>
      </c>
      <c r="P2">
        <f t="shared" si="1"/>
        <v>1</v>
      </c>
      <c r="Q2">
        <f t="shared" si="1"/>
        <v>-1</v>
      </c>
      <c r="R2">
        <f t="shared" si="1"/>
        <v>1</v>
      </c>
      <c r="S2">
        <f t="shared" si="1"/>
        <v>-1</v>
      </c>
      <c r="T2">
        <f t="shared" si="1"/>
        <v>-1</v>
      </c>
      <c r="U2">
        <f t="shared" si="1"/>
        <v>-1</v>
      </c>
      <c r="V2">
        <f t="shared" ref="V2:AE11" si="2">(2*V$1-1)*(2*$A2-1)</f>
        <v>-1</v>
      </c>
      <c r="W2">
        <f t="shared" si="2"/>
        <v>-1</v>
      </c>
      <c r="X2">
        <f t="shared" si="2"/>
        <v>-1</v>
      </c>
      <c r="Y2">
        <f t="shared" si="2"/>
        <v>1</v>
      </c>
      <c r="Z2">
        <f t="shared" si="2"/>
        <v>1</v>
      </c>
      <c r="AA2">
        <f t="shared" si="2"/>
        <v>-1</v>
      </c>
      <c r="AB2">
        <f t="shared" si="2"/>
        <v>-1</v>
      </c>
      <c r="AC2">
        <f t="shared" si="2"/>
        <v>-1</v>
      </c>
      <c r="AD2">
        <f t="shared" si="2"/>
        <v>-1</v>
      </c>
      <c r="AE2">
        <f t="shared" si="2"/>
        <v>-1</v>
      </c>
      <c r="AF2">
        <f t="shared" ref="AF2:AO11" si="3">(2*AF$1-1)*(2*$A2-1)</f>
        <v>-1</v>
      </c>
      <c r="AG2">
        <f t="shared" si="3"/>
        <v>1</v>
      </c>
      <c r="AH2">
        <f t="shared" si="3"/>
        <v>1</v>
      </c>
      <c r="AI2">
        <f t="shared" si="3"/>
        <v>-1</v>
      </c>
      <c r="AJ2">
        <f t="shared" si="3"/>
        <v>-1</v>
      </c>
      <c r="AK2">
        <f t="shared" si="3"/>
        <v>-1</v>
      </c>
      <c r="AL2">
        <f t="shared" si="3"/>
        <v>-1</v>
      </c>
      <c r="AM2">
        <f t="shared" si="3"/>
        <v>-1</v>
      </c>
      <c r="AN2">
        <f t="shared" si="3"/>
        <v>-1</v>
      </c>
      <c r="AO2">
        <f t="shared" si="3"/>
        <v>1</v>
      </c>
      <c r="AP2">
        <f t="shared" ref="AP2:AY11" si="4">(2*AP$1-1)*(2*$A2-1)</f>
        <v>1</v>
      </c>
      <c r="AQ2">
        <f t="shared" si="4"/>
        <v>-1</v>
      </c>
      <c r="AR2">
        <f t="shared" si="4"/>
        <v>-1</v>
      </c>
      <c r="AS2">
        <f t="shared" si="4"/>
        <v>-1</v>
      </c>
      <c r="AT2">
        <f t="shared" si="4"/>
        <v>-1</v>
      </c>
      <c r="AU2">
        <f t="shared" si="4"/>
        <v>-1</v>
      </c>
      <c r="AV2">
        <f t="shared" si="4"/>
        <v>-1</v>
      </c>
      <c r="AW2">
        <f t="shared" si="4"/>
        <v>1</v>
      </c>
      <c r="AX2">
        <f t="shared" si="4"/>
        <v>1</v>
      </c>
      <c r="AY2">
        <f t="shared" si="4"/>
        <v>-1</v>
      </c>
      <c r="AZ2">
        <f t="shared" ref="AZ2:BM11" si="5">(2*AZ$1-1)*(2*$A2-1)</f>
        <v>-1</v>
      </c>
      <c r="BA2">
        <f t="shared" si="5"/>
        <v>-1</v>
      </c>
      <c r="BB2">
        <f t="shared" si="5"/>
        <v>-1</v>
      </c>
      <c r="BC2">
        <f t="shared" si="5"/>
        <v>-1</v>
      </c>
      <c r="BD2">
        <f t="shared" si="5"/>
        <v>1</v>
      </c>
      <c r="BE2">
        <f t="shared" si="5"/>
        <v>-1</v>
      </c>
      <c r="BF2">
        <f t="shared" si="5"/>
        <v>1</v>
      </c>
      <c r="BG2">
        <f t="shared" si="5"/>
        <v>1</v>
      </c>
      <c r="BH2">
        <f t="shared" si="5"/>
        <v>1</v>
      </c>
      <c r="BI2">
        <f t="shared" si="5"/>
        <v>1</v>
      </c>
      <c r="BJ2">
        <f t="shared" si="5"/>
        <v>1</v>
      </c>
      <c r="BK2">
        <f t="shared" si="5"/>
        <v>1</v>
      </c>
      <c r="BL2">
        <f t="shared" si="5"/>
        <v>-1</v>
      </c>
      <c r="BM2">
        <f t="shared" si="5"/>
        <v>-1</v>
      </c>
    </row>
    <row r="3" spans="1:65" x14ac:dyDescent="0.3">
      <c r="A3">
        <f>C1</f>
        <v>1</v>
      </c>
      <c r="B3">
        <f t="shared" si="0"/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-1</v>
      </c>
      <c r="I3">
        <f t="shared" si="0"/>
        <v>-1</v>
      </c>
      <c r="J3">
        <f t="shared" si="0"/>
        <v>1</v>
      </c>
      <c r="K3">
        <f t="shared" si="0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1</v>
      </c>
      <c r="Q3">
        <f t="shared" si="1"/>
        <v>-1</v>
      </c>
      <c r="R3">
        <f t="shared" si="1"/>
        <v>1</v>
      </c>
      <c r="S3">
        <f t="shared" si="1"/>
        <v>-1</v>
      </c>
      <c r="T3">
        <f t="shared" si="1"/>
        <v>-1</v>
      </c>
      <c r="U3">
        <f t="shared" si="1"/>
        <v>-1</v>
      </c>
      <c r="V3">
        <f t="shared" si="2"/>
        <v>-1</v>
      </c>
      <c r="W3">
        <f t="shared" si="2"/>
        <v>-1</v>
      </c>
      <c r="X3">
        <f t="shared" si="2"/>
        <v>-1</v>
      </c>
      <c r="Y3">
        <f t="shared" si="2"/>
        <v>1</v>
      </c>
      <c r="Z3">
        <f t="shared" si="2"/>
        <v>1</v>
      </c>
      <c r="AA3">
        <f t="shared" si="2"/>
        <v>-1</v>
      </c>
      <c r="AB3">
        <f t="shared" si="2"/>
        <v>-1</v>
      </c>
      <c r="AC3">
        <f t="shared" si="2"/>
        <v>-1</v>
      </c>
      <c r="AD3">
        <f t="shared" si="2"/>
        <v>-1</v>
      </c>
      <c r="AE3">
        <f t="shared" si="2"/>
        <v>-1</v>
      </c>
      <c r="AF3">
        <f t="shared" si="3"/>
        <v>-1</v>
      </c>
      <c r="AG3">
        <f t="shared" si="3"/>
        <v>1</v>
      </c>
      <c r="AH3">
        <f t="shared" si="3"/>
        <v>1</v>
      </c>
      <c r="AI3">
        <f t="shared" si="3"/>
        <v>-1</v>
      </c>
      <c r="AJ3">
        <f t="shared" si="3"/>
        <v>-1</v>
      </c>
      <c r="AK3">
        <f t="shared" si="3"/>
        <v>-1</v>
      </c>
      <c r="AL3">
        <f t="shared" si="3"/>
        <v>-1</v>
      </c>
      <c r="AM3">
        <f t="shared" si="3"/>
        <v>-1</v>
      </c>
      <c r="AN3">
        <f t="shared" si="3"/>
        <v>-1</v>
      </c>
      <c r="AO3">
        <f t="shared" si="3"/>
        <v>1</v>
      </c>
      <c r="AP3">
        <f t="shared" si="4"/>
        <v>1</v>
      </c>
      <c r="AQ3">
        <f t="shared" si="4"/>
        <v>-1</v>
      </c>
      <c r="AR3">
        <f t="shared" si="4"/>
        <v>-1</v>
      </c>
      <c r="AS3">
        <f t="shared" si="4"/>
        <v>-1</v>
      </c>
      <c r="AT3">
        <f t="shared" si="4"/>
        <v>-1</v>
      </c>
      <c r="AU3">
        <f t="shared" si="4"/>
        <v>-1</v>
      </c>
      <c r="AV3">
        <f t="shared" si="4"/>
        <v>-1</v>
      </c>
      <c r="AW3">
        <f t="shared" si="4"/>
        <v>1</v>
      </c>
      <c r="AX3">
        <f t="shared" si="4"/>
        <v>1</v>
      </c>
      <c r="AY3">
        <f t="shared" si="4"/>
        <v>-1</v>
      </c>
      <c r="AZ3">
        <f t="shared" si="5"/>
        <v>-1</v>
      </c>
      <c r="BA3">
        <f t="shared" si="5"/>
        <v>-1</v>
      </c>
      <c r="BB3">
        <f t="shared" si="5"/>
        <v>-1</v>
      </c>
      <c r="BC3">
        <f t="shared" si="5"/>
        <v>-1</v>
      </c>
      <c r="BD3">
        <f t="shared" si="5"/>
        <v>1</v>
      </c>
      <c r="BE3">
        <f t="shared" si="5"/>
        <v>-1</v>
      </c>
      <c r="BF3">
        <f t="shared" si="5"/>
        <v>1</v>
      </c>
      <c r="BG3">
        <f t="shared" si="5"/>
        <v>1</v>
      </c>
      <c r="BH3">
        <f t="shared" si="5"/>
        <v>1</v>
      </c>
      <c r="BI3">
        <f t="shared" si="5"/>
        <v>1</v>
      </c>
      <c r="BJ3">
        <f t="shared" si="5"/>
        <v>1</v>
      </c>
      <c r="BK3">
        <f t="shared" si="5"/>
        <v>1</v>
      </c>
      <c r="BL3">
        <f t="shared" si="5"/>
        <v>-1</v>
      </c>
      <c r="BM3">
        <f t="shared" si="5"/>
        <v>-1</v>
      </c>
    </row>
    <row r="4" spans="1:65" x14ac:dyDescent="0.3">
      <c r="A4">
        <f>D1</f>
        <v>1</v>
      </c>
      <c r="B4">
        <f t="shared" si="0"/>
        <v>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-1</v>
      </c>
      <c r="I4">
        <f t="shared" si="0"/>
        <v>-1</v>
      </c>
      <c r="J4">
        <f t="shared" si="0"/>
        <v>1</v>
      </c>
      <c r="K4">
        <f t="shared" si="0"/>
        <v>-1</v>
      </c>
      <c r="L4">
        <f t="shared" si="1"/>
        <v>-1</v>
      </c>
      <c r="M4">
        <f t="shared" si="1"/>
        <v>-1</v>
      </c>
      <c r="N4">
        <f t="shared" si="1"/>
        <v>-1</v>
      </c>
      <c r="O4">
        <f t="shared" si="1"/>
        <v>-1</v>
      </c>
      <c r="P4">
        <f t="shared" si="1"/>
        <v>1</v>
      </c>
      <c r="Q4">
        <f t="shared" si="1"/>
        <v>-1</v>
      </c>
      <c r="R4">
        <f t="shared" si="1"/>
        <v>1</v>
      </c>
      <c r="S4">
        <f t="shared" si="1"/>
        <v>-1</v>
      </c>
      <c r="T4">
        <f t="shared" si="1"/>
        <v>-1</v>
      </c>
      <c r="U4">
        <f t="shared" si="1"/>
        <v>-1</v>
      </c>
      <c r="V4">
        <f t="shared" si="2"/>
        <v>-1</v>
      </c>
      <c r="W4">
        <f t="shared" si="2"/>
        <v>-1</v>
      </c>
      <c r="X4">
        <f t="shared" si="2"/>
        <v>-1</v>
      </c>
      <c r="Y4">
        <f t="shared" si="2"/>
        <v>1</v>
      </c>
      <c r="Z4">
        <f t="shared" si="2"/>
        <v>1</v>
      </c>
      <c r="AA4">
        <f t="shared" si="2"/>
        <v>-1</v>
      </c>
      <c r="AB4">
        <f t="shared" si="2"/>
        <v>-1</v>
      </c>
      <c r="AC4">
        <f t="shared" si="2"/>
        <v>-1</v>
      </c>
      <c r="AD4">
        <f t="shared" si="2"/>
        <v>-1</v>
      </c>
      <c r="AE4">
        <f t="shared" si="2"/>
        <v>-1</v>
      </c>
      <c r="AF4">
        <f t="shared" si="3"/>
        <v>-1</v>
      </c>
      <c r="AG4">
        <f t="shared" si="3"/>
        <v>1</v>
      </c>
      <c r="AH4">
        <f t="shared" si="3"/>
        <v>1</v>
      </c>
      <c r="AI4">
        <f t="shared" si="3"/>
        <v>-1</v>
      </c>
      <c r="AJ4">
        <f t="shared" si="3"/>
        <v>-1</v>
      </c>
      <c r="AK4">
        <f t="shared" si="3"/>
        <v>-1</v>
      </c>
      <c r="AL4">
        <f t="shared" si="3"/>
        <v>-1</v>
      </c>
      <c r="AM4">
        <f t="shared" si="3"/>
        <v>-1</v>
      </c>
      <c r="AN4">
        <f t="shared" si="3"/>
        <v>-1</v>
      </c>
      <c r="AO4">
        <f t="shared" si="3"/>
        <v>1</v>
      </c>
      <c r="AP4">
        <f t="shared" si="4"/>
        <v>1</v>
      </c>
      <c r="AQ4">
        <f t="shared" si="4"/>
        <v>-1</v>
      </c>
      <c r="AR4">
        <f t="shared" si="4"/>
        <v>-1</v>
      </c>
      <c r="AS4">
        <f t="shared" si="4"/>
        <v>-1</v>
      </c>
      <c r="AT4">
        <f t="shared" si="4"/>
        <v>-1</v>
      </c>
      <c r="AU4">
        <f t="shared" si="4"/>
        <v>-1</v>
      </c>
      <c r="AV4">
        <f t="shared" si="4"/>
        <v>-1</v>
      </c>
      <c r="AW4">
        <f t="shared" si="4"/>
        <v>1</v>
      </c>
      <c r="AX4">
        <f t="shared" si="4"/>
        <v>1</v>
      </c>
      <c r="AY4">
        <f t="shared" si="4"/>
        <v>-1</v>
      </c>
      <c r="AZ4">
        <f t="shared" si="5"/>
        <v>-1</v>
      </c>
      <c r="BA4">
        <f t="shared" si="5"/>
        <v>-1</v>
      </c>
      <c r="BB4">
        <f t="shared" si="5"/>
        <v>-1</v>
      </c>
      <c r="BC4">
        <f t="shared" si="5"/>
        <v>-1</v>
      </c>
      <c r="BD4">
        <f t="shared" si="5"/>
        <v>1</v>
      </c>
      <c r="BE4">
        <f t="shared" si="5"/>
        <v>-1</v>
      </c>
      <c r="BF4">
        <f t="shared" si="5"/>
        <v>1</v>
      </c>
      <c r="BG4">
        <f t="shared" si="5"/>
        <v>1</v>
      </c>
      <c r="BH4">
        <f t="shared" si="5"/>
        <v>1</v>
      </c>
      <c r="BI4">
        <f t="shared" si="5"/>
        <v>1</v>
      </c>
      <c r="BJ4">
        <f t="shared" si="5"/>
        <v>1</v>
      </c>
      <c r="BK4">
        <f t="shared" si="5"/>
        <v>1</v>
      </c>
      <c r="BL4">
        <f t="shared" si="5"/>
        <v>-1</v>
      </c>
      <c r="BM4">
        <f t="shared" si="5"/>
        <v>-1</v>
      </c>
    </row>
    <row r="5" spans="1:65" x14ac:dyDescent="0.3">
      <c r="A5">
        <f>E1</f>
        <v>1</v>
      </c>
      <c r="B5">
        <f t="shared" si="0"/>
        <v>1</v>
      </c>
      <c r="C5">
        <f t="shared" si="0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-1</v>
      </c>
      <c r="I5">
        <f t="shared" si="0"/>
        <v>-1</v>
      </c>
      <c r="J5">
        <f t="shared" si="0"/>
        <v>1</v>
      </c>
      <c r="K5">
        <f t="shared" si="0"/>
        <v>-1</v>
      </c>
      <c r="L5">
        <f t="shared" si="1"/>
        <v>-1</v>
      </c>
      <c r="M5">
        <f t="shared" si="1"/>
        <v>-1</v>
      </c>
      <c r="N5">
        <f t="shared" si="1"/>
        <v>-1</v>
      </c>
      <c r="O5">
        <f t="shared" si="1"/>
        <v>-1</v>
      </c>
      <c r="P5">
        <f t="shared" si="1"/>
        <v>1</v>
      </c>
      <c r="Q5">
        <f t="shared" si="1"/>
        <v>-1</v>
      </c>
      <c r="R5">
        <f t="shared" si="1"/>
        <v>1</v>
      </c>
      <c r="S5">
        <f t="shared" si="1"/>
        <v>-1</v>
      </c>
      <c r="T5">
        <f t="shared" si="1"/>
        <v>-1</v>
      </c>
      <c r="U5">
        <f t="shared" si="1"/>
        <v>-1</v>
      </c>
      <c r="V5">
        <f t="shared" si="2"/>
        <v>-1</v>
      </c>
      <c r="W5">
        <f t="shared" si="2"/>
        <v>-1</v>
      </c>
      <c r="X5">
        <f t="shared" si="2"/>
        <v>-1</v>
      </c>
      <c r="Y5">
        <f t="shared" si="2"/>
        <v>1</v>
      </c>
      <c r="Z5">
        <f t="shared" si="2"/>
        <v>1</v>
      </c>
      <c r="AA5">
        <f t="shared" si="2"/>
        <v>-1</v>
      </c>
      <c r="AB5">
        <f t="shared" si="2"/>
        <v>-1</v>
      </c>
      <c r="AC5">
        <f t="shared" si="2"/>
        <v>-1</v>
      </c>
      <c r="AD5">
        <f t="shared" si="2"/>
        <v>-1</v>
      </c>
      <c r="AE5">
        <f t="shared" si="2"/>
        <v>-1</v>
      </c>
      <c r="AF5">
        <f t="shared" si="3"/>
        <v>-1</v>
      </c>
      <c r="AG5">
        <f t="shared" si="3"/>
        <v>1</v>
      </c>
      <c r="AH5">
        <f t="shared" si="3"/>
        <v>1</v>
      </c>
      <c r="AI5">
        <f t="shared" si="3"/>
        <v>-1</v>
      </c>
      <c r="AJ5">
        <f t="shared" si="3"/>
        <v>-1</v>
      </c>
      <c r="AK5">
        <f t="shared" si="3"/>
        <v>-1</v>
      </c>
      <c r="AL5">
        <f t="shared" si="3"/>
        <v>-1</v>
      </c>
      <c r="AM5">
        <f t="shared" si="3"/>
        <v>-1</v>
      </c>
      <c r="AN5">
        <f t="shared" si="3"/>
        <v>-1</v>
      </c>
      <c r="AO5">
        <f t="shared" si="3"/>
        <v>1</v>
      </c>
      <c r="AP5">
        <f t="shared" si="4"/>
        <v>1</v>
      </c>
      <c r="AQ5">
        <f t="shared" si="4"/>
        <v>-1</v>
      </c>
      <c r="AR5">
        <f t="shared" si="4"/>
        <v>-1</v>
      </c>
      <c r="AS5">
        <f t="shared" si="4"/>
        <v>-1</v>
      </c>
      <c r="AT5">
        <f t="shared" si="4"/>
        <v>-1</v>
      </c>
      <c r="AU5">
        <f t="shared" si="4"/>
        <v>-1</v>
      </c>
      <c r="AV5">
        <f t="shared" si="4"/>
        <v>-1</v>
      </c>
      <c r="AW5">
        <f t="shared" si="4"/>
        <v>1</v>
      </c>
      <c r="AX5">
        <f t="shared" si="4"/>
        <v>1</v>
      </c>
      <c r="AY5">
        <f t="shared" si="4"/>
        <v>-1</v>
      </c>
      <c r="AZ5">
        <f t="shared" si="5"/>
        <v>-1</v>
      </c>
      <c r="BA5">
        <f t="shared" si="5"/>
        <v>-1</v>
      </c>
      <c r="BB5">
        <f t="shared" si="5"/>
        <v>-1</v>
      </c>
      <c r="BC5">
        <f t="shared" si="5"/>
        <v>-1</v>
      </c>
      <c r="BD5">
        <f t="shared" si="5"/>
        <v>1</v>
      </c>
      <c r="BE5">
        <f t="shared" si="5"/>
        <v>-1</v>
      </c>
      <c r="BF5">
        <f t="shared" si="5"/>
        <v>1</v>
      </c>
      <c r="BG5">
        <f t="shared" si="5"/>
        <v>1</v>
      </c>
      <c r="BH5">
        <f t="shared" si="5"/>
        <v>1</v>
      </c>
      <c r="BI5">
        <f t="shared" si="5"/>
        <v>1</v>
      </c>
      <c r="BJ5">
        <f t="shared" si="5"/>
        <v>1</v>
      </c>
      <c r="BK5">
        <f t="shared" si="5"/>
        <v>1</v>
      </c>
      <c r="BL5">
        <f t="shared" si="5"/>
        <v>-1</v>
      </c>
      <c r="BM5">
        <f t="shared" si="5"/>
        <v>-1</v>
      </c>
    </row>
    <row r="6" spans="1:65" x14ac:dyDescent="0.3">
      <c r="A6">
        <f>F1</f>
        <v>1</v>
      </c>
      <c r="B6">
        <f t="shared" si="0"/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-1</v>
      </c>
      <c r="I6">
        <f t="shared" si="0"/>
        <v>-1</v>
      </c>
      <c r="J6">
        <f t="shared" si="0"/>
        <v>1</v>
      </c>
      <c r="K6">
        <f t="shared" si="0"/>
        <v>-1</v>
      </c>
      <c r="L6">
        <f t="shared" si="1"/>
        <v>-1</v>
      </c>
      <c r="M6">
        <f t="shared" si="1"/>
        <v>-1</v>
      </c>
      <c r="N6">
        <f t="shared" si="1"/>
        <v>-1</v>
      </c>
      <c r="O6">
        <f t="shared" si="1"/>
        <v>-1</v>
      </c>
      <c r="P6">
        <f t="shared" si="1"/>
        <v>1</v>
      </c>
      <c r="Q6">
        <f t="shared" si="1"/>
        <v>-1</v>
      </c>
      <c r="R6">
        <f t="shared" si="1"/>
        <v>1</v>
      </c>
      <c r="S6">
        <f t="shared" si="1"/>
        <v>-1</v>
      </c>
      <c r="T6">
        <f t="shared" si="1"/>
        <v>-1</v>
      </c>
      <c r="U6">
        <f t="shared" si="1"/>
        <v>-1</v>
      </c>
      <c r="V6">
        <f t="shared" si="2"/>
        <v>-1</v>
      </c>
      <c r="W6">
        <f t="shared" si="2"/>
        <v>-1</v>
      </c>
      <c r="X6">
        <f t="shared" si="2"/>
        <v>-1</v>
      </c>
      <c r="Y6">
        <f t="shared" si="2"/>
        <v>1</v>
      </c>
      <c r="Z6">
        <f t="shared" si="2"/>
        <v>1</v>
      </c>
      <c r="AA6">
        <f t="shared" si="2"/>
        <v>-1</v>
      </c>
      <c r="AB6">
        <f t="shared" si="2"/>
        <v>-1</v>
      </c>
      <c r="AC6">
        <f t="shared" si="2"/>
        <v>-1</v>
      </c>
      <c r="AD6">
        <f t="shared" si="2"/>
        <v>-1</v>
      </c>
      <c r="AE6">
        <f t="shared" si="2"/>
        <v>-1</v>
      </c>
      <c r="AF6">
        <f t="shared" si="3"/>
        <v>-1</v>
      </c>
      <c r="AG6">
        <f t="shared" si="3"/>
        <v>1</v>
      </c>
      <c r="AH6">
        <f t="shared" si="3"/>
        <v>1</v>
      </c>
      <c r="AI6">
        <f t="shared" si="3"/>
        <v>-1</v>
      </c>
      <c r="AJ6">
        <f t="shared" si="3"/>
        <v>-1</v>
      </c>
      <c r="AK6">
        <f t="shared" si="3"/>
        <v>-1</v>
      </c>
      <c r="AL6">
        <f t="shared" si="3"/>
        <v>-1</v>
      </c>
      <c r="AM6">
        <f t="shared" si="3"/>
        <v>-1</v>
      </c>
      <c r="AN6">
        <f t="shared" si="3"/>
        <v>-1</v>
      </c>
      <c r="AO6">
        <f t="shared" si="3"/>
        <v>1</v>
      </c>
      <c r="AP6">
        <f t="shared" si="4"/>
        <v>1</v>
      </c>
      <c r="AQ6">
        <f t="shared" si="4"/>
        <v>-1</v>
      </c>
      <c r="AR6">
        <f t="shared" si="4"/>
        <v>-1</v>
      </c>
      <c r="AS6">
        <f t="shared" si="4"/>
        <v>-1</v>
      </c>
      <c r="AT6">
        <f t="shared" si="4"/>
        <v>-1</v>
      </c>
      <c r="AU6">
        <f t="shared" si="4"/>
        <v>-1</v>
      </c>
      <c r="AV6">
        <f t="shared" si="4"/>
        <v>-1</v>
      </c>
      <c r="AW6">
        <f t="shared" si="4"/>
        <v>1</v>
      </c>
      <c r="AX6">
        <f t="shared" si="4"/>
        <v>1</v>
      </c>
      <c r="AY6">
        <f t="shared" si="4"/>
        <v>-1</v>
      </c>
      <c r="AZ6">
        <f t="shared" si="5"/>
        <v>-1</v>
      </c>
      <c r="BA6">
        <f t="shared" si="5"/>
        <v>-1</v>
      </c>
      <c r="BB6">
        <f t="shared" si="5"/>
        <v>-1</v>
      </c>
      <c r="BC6">
        <f t="shared" si="5"/>
        <v>-1</v>
      </c>
      <c r="BD6">
        <f t="shared" si="5"/>
        <v>1</v>
      </c>
      <c r="BE6">
        <f t="shared" si="5"/>
        <v>-1</v>
      </c>
      <c r="BF6">
        <f t="shared" si="5"/>
        <v>1</v>
      </c>
      <c r="BG6">
        <f t="shared" si="5"/>
        <v>1</v>
      </c>
      <c r="BH6">
        <f t="shared" si="5"/>
        <v>1</v>
      </c>
      <c r="BI6">
        <f t="shared" si="5"/>
        <v>1</v>
      </c>
      <c r="BJ6">
        <f t="shared" si="5"/>
        <v>1</v>
      </c>
      <c r="BK6">
        <f t="shared" si="5"/>
        <v>1</v>
      </c>
      <c r="BL6">
        <f t="shared" si="5"/>
        <v>-1</v>
      </c>
      <c r="BM6">
        <f t="shared" si="5"/>
        <v>-1</v>
      </c>
    </row>
    <row r="7" spans="1:65" x14ac:dyDescent="0.3">
      <c r="A7">
        <f>G1</f>
        <v>1</v>
      </c>
      <c r="B7">
        <f t="shared" si="0"/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1</v>
      </c>
      <c r="K7">
        <f t="shared" si="0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-1</v>
      </c>
      <c r="P7">
        <f t="shared" si="1"/>
        <v>1</v>
      </c>
      <c r="Q7">
        <f t="shared" si="1"/>
        <v>-1</v>
      </c>
      <c r="R7">
        <f t="shared" si="1"/>
        <v>1</v>
      </c>
      <c r="S7">
        <f t="shared" si="1"/>
        <v>-1</v>
      </c>
      <c r="T7">
        <f t="shared" si="1"/>
        <v>-1</v>
      </c>
      <c r="U7">
        <f t="shared" si="1"/>
        <v>-1</v>
      </c>
      <c r="V7">
        <f t="shared" si="2"/>
        <v>-1</v>
      </c>
      <c r="W7">
        <f t="shared" si="2"/>
        <v>-1</v>
      </c>
      <c r="X7">
        <f t="shared" si="2"/>
        <v>-1</v>
      </c>
      <c r="Y7">
        <f t="shared" si="2"/>
        <v>1</v>
      </c>
      <c r="Z7">
        <f t="shared" si="2"/>
        <v>1</v>
      </c>
      <c r="AA7">
        <f t="shared" si="2"/>
        <v>-1</v>
      </c>
      <c r="AB7">
        <f t="shared" si="2"/>
        <v>-1</v>
      </c>
      <c r="AC7">
        <f t="shared" si="2"/>
        <v>-1</v>
      </c>
      <c r="AD7">
        <f t="shared" si="2"/>
        <v>-1</v>
      </c>
      <c r="AE7">
        <f t="shared" si="2"/>
        <v>-1</v>
      </c>
      <c r="AF7">
        <f t="shared" si="3"/>
        <v>-1</v>
      </c>
      <c r="AG7">
        <f t="shared" si="3"/>
        <v>1</v>
      </c>
      <c r="AH7">
        <f t="shared" si="3"/>
        <v>1</v>
      </c>
      <c r="AI7">
        <f t="shared" si="3"/>
        <v>-1</v>
      </c>
      <c r="AJ7">
        <f t="shared" si="3"/>
        <v>-1</v>
      </c>
      <c r="AK7">
        <f t="shared" si="3"/>
        <v>-1</v>
      </c>
      <c r="AL7">
        <f t="shared" si="3"/>
        <v>-1</v>
      </c>
      <c r="AM7">
        <f t="shared" si="3"/>
        <v>-1</v>
      </c>
      <c r="AN7">
        <f t="shared" si="3"/>
        <v>-1</v>
      </c>
      <c r="AO7">
        <f t="shared" si="3"/>
        <v>1</v>
      </c>
      <c r="AP7">
        <f t="shared" si="4"/>
        <v>1</v>
      </c>
      <c r="AQ7">
        <f t="shared" si="4"/>
        <v>-1</v>
      </c>
      <c r="AR7">
        <f t="shared" si="4"/>
        <v>-1</v>
      </c>
      <c r="AS7">
        <f t="shared" si="4"/>
        <v>-1</v>
      </c>
      <c r="AT7">
        <f t="shared" si="4"/>
        <v>-1</v>
      </c>
      <c r="AU7">
        <f t="shared" si="4"/>
        <v>-1</v>
      </c>
      <c r="AV7">
        <f t="shared" si="4"/>
        <v>-1</v>
      </c>
      <c r="AW7">
        <f t="shared" si="4"/>
        <v>1</v>
      </c>
      <c r="AX7">
        <f t="shared" si="4"/>
        <v>1</v>
      </c>
      <c r="AY7">
        <f t="shared" si="4"/>
        <v>-1</v>
      </c>
      <c r="AZ7">
        <f t="shared" si="5"/>
        <v>-1</v>
      </c>
      <c r="BA7">
        <f t="shared" si="5"/>
        <v>-1</v>
      </c>
      <c r="BB7">
        <f t="shared" si="5"/>
        <v>-1</v>
      </c>
      <c r="BC7">
        <f t="shared" si="5"/>
        <v>-1</v>
      </c>
      <c r="BD7">
        <f t="shared" si="5"/>
        <v>1</v>
      </c>
      <c r="BE7">
        <f t="shared" si="5"/>
        <v>-1</v>
      </c>
      <c r="BF7">
        <f t="shared" si="5"/>
        <v>1</v>
      </c>
      <c r="BG7">
        <f t="shared" si="5"/>
        <v>1</v>
      </c>
      <c r="BH7">
        <f t="shared" si="5"/>
        <v>1</v>
      </c>
      <c r="BI7">
        <f t="shared" si="5"/>
        <v>1</v>
      </c>
      <c r="BJ7">
        <f t="shared" si="5"/>
        <v>1</v>
      </c>
      <c r="BK7">
        <f t="shared" si="5"/>
        <v>1</v>
      </c>
      <c r="BL7">
        <f t="shared" si="5"/>
        <v>-1</v>
      </c>
      <c r="BM7">
        <f t="shared" si="5"/>
        <v>-1</v>
      </c>
    </row>
    <row r="8" spans="1:65" x14ac:dyDescent="0.3">
      <c r="A8">
        <f>H1</f>
        <v>0</v>
      </c>
      <c r="B8">
        <f t="shared" si="0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1</v>
      </c>
      <c r="J8">
        <f t="shared" si="0"/>
        <v>-1</v>
      </c>
      <c r="K8">
        <f t="shared" si="0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-1</v>
      </c>
      <c r="Q8">
        <f t="shared" si="1"/>
        <v>1</v>
      </c>
      <c r="R8">
        <f t="shared" si="1"/>
        <v>-1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2"/>
        <v>1</v>
      </c>
      <c r="W8">
        <f t="shared" si="2"/>
        <v>1</v>
      </c>
      <c r="X8">
        <f t="shared" si="2"/>
        <v>1</v>
      </c>
      <c r="Y8">
        <f t="shared" si="2"/>
        <v>-1</v>
      </c>
      <c r="Z8">
        <f t="shared" si="2"/>
        <v>-1</v>
      </c>
      <c r="AA8">
        <f t="shared" si="2"/>
        <v>1</v>
      </c>
      <c r="AB8">
        <f t="shared" si="2"/>
        <v>1</v>
      </c>
      <c r="AC8">
        <f t="shared" si="2"/>
        <v>1</v>
      </c>
      <c r="AD8">
        <f t="shared" si="2"/>
        <v>1</v>
      </c>
      <c r="AE8">
        <f t="shared" si="2"/>
        <v>1</v>
      </c>
      <c r="AF8">
        <f t="shared" si="3"/>
        <v>1</v>
      </c>
      <c r="AG8">
        <f t="shared" si="3"/>
        <v>-1</v>
      </c>
      <c r="AH8">
        <f t="shared" si="3"/>
        <v>-1</v>
      </c>
      <c r="AI8">
        <f t="shared" si="3"/>
        <v>1</v>
      </c>
      <c r="AJ8">
        <f t="shared" si="3"/>
        <v>1</v>
      </c>
      <c r="AK8">
        <f t="shared" si="3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-1</v>
      </c>
      <c r="AP8">
        <f t="shared" si="4"/>
        <v>-1</v>
      </c>
      <c r="AQ8">
        <f t="shared" si="4"/>
        <v>1</v>
      </c>
      <c r="AR8">
        <f t="shared" si="4"/>
        <v>1</v>
      </c>
      <c r="AS8">
        <f t="shared" si="4"/>
        <v>1</v>
      </c>
      <c r="AT8">
        <f t="shared" si="4"/>
        <v>1</v>
      </c>
      <c r="AU8">
        <f t="shared" si="4"/>
        <v>1</v>
      </c>
      <c r="AV8">
        <f t="shared" si="4"/>
        <v>1</v>
      </c>
      <c r="AW8">
        <f t="shared" si="4"/>
        <v>-1</v>
      </c>
      <c r="AX8">
        <f t="shared" si="4"/>
        <v>-1</v>
      </c>
      <c r="AY8">
        <f t="shared" si="4"/>
        <v>1</v>
      </c>
      <c r="AZ8">
        <f t="shared" si="5"/>
        <v>1</v>
      </c>
      <c r="BA8">
        <f t="shared" si="5"/>
        <v>1</v>
      </c>
      <c r="BB8">
        <f t="shared" si="5"/>
        <v>1</v>
      </c>
      <c r="BC8">
        <f t="shared" si="5"/>
        <v>1</v>
      </c>
      <c r="BD8">
        <f t="shared" si="5"/>
        <v>-1</v>
      </c>
      <c r="BE8">
        <f t="shared" si="5"/>
        <v>1</v>
      </c>
      <c r="BF8">
        <f t="shared" si="5"/>
        <v>-1</v>
      </c>
      <c r="BG8">
        <f t="shared" si="5"/>
        <v>-1</v>
      </c>
      <c r="BH8">
        <f t="shared" si="5"/>
        <v>-1</v>
      </c>
      <c r="BI8">
        <f t="shared" si="5"/>
        <v>-1</v>
      </c>
      <c r="BJ8">
        <f t="shared" si="5"/>
        <v>-1</v>
      </c>
      <c r="BK8">
        <f t="shared" si="5"/>
        <v>-1</v>
      </c>
      <c r="BL8">
        <f t="shared" si="5"/>
        <v>1</v>
      </c>
      <c r="BM8">
        <f t="shared" si="5"/>
        <v>1</v>
      </c>
    </row>
    <row r="9" spans="1:65" x14ac:dyDescent="0.3">
      <c r="A9">
        <f>I1</f>
        <v>0</v>
      </c>
      <c r="B9">
        <f t="shared" si="0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1</v>
      </c>
      <c r="I9">
        <f t="shared" si="0"/>
        <v>1</v>
      </c>
      <c r="J9">
        <f t="shared" si="0"/>
        <v>-1</v>
      </c>
      <c r="K9">
        <f t="shared" si="0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-1</v>
      </c>
      <c r="Q9">
        <f t="shared" si="1"/>
        <v>1</v>
      </c>
      <c r="R9">
        <f t="shared" si="1"/>
        <v>-1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2"/>
        <v>1</v>
      </c>
      <c r="W9">
        <f t="shared" si="2"/>
        <v>1</v>
      </c>
      <c r="X9">
        <f t="shared" si="2"/>
        <v>1</v>
      </c>
      <c r="Y9">
        <f t="shared" si="2"/>
        <v>-1</v>
      </c>
      <c r="Z9">
        <f t="shared" si="2"/>
        <v>-1</v>
      </c>
      <c r="AA9">
        <f t="shared" si="2"/>
        <v>1</v>
      </c>
      <c r="AB9">
        <f t="shared" si="2"/>
        <v>1</v>
      </c>
      <c r="AC9">
        <f t="shared" si="2"/>
        <v>1</v>
      </c>
      <c r="AD9">
        <f t="shared" si="2"/>
        <v>1</v>
      </c>
      <c r="AE9">
        <f t="shared" si="2"/>
        <v>1</v>
      </c>
      <c r="AF9">
        <f t="shared" si="3"/>
        <v>1</v>
      </c>
      <c r="AG9">
        <f t="shared" si="3"/>
        <v>-1</v>
      </c>
      <c r="AH9">
        <f t="shared" si="3"/>
        <v>-1</v>
      </c>
      <c r="AI9">
        <f t="shared" si="3"/>
        <v>1</v>
      </c>
      <c r="AJ9">
        <f t="shared" si="3"/>
        <v>1</v>
      </c>
      <c r="AK9">
        <f t="shared" si="3"/>
        <v>1</v>
      </c>
      <c r="AL9">
        <f t="shared" si="3"/>
        <v>1</v>
      </c>
      <c r="AM9">
        <f t="shared" si="3"/>
        <v>1</v>
      </c>
      <c r="AN9">
        <f t="shared" si="3"/>
        <v>1</v>
      </c>
      <c r="AO9">
        <f t="shared" si="3"/>
        <v>-1</v>
      </c>
      <c r="AP9">
        <f t="shared" si="4"/>
        <v>-1</v>
      </c>
      <c r="AQ9">
        <f t="shared" si="4"/>
        <v>1</v>
      </c>
      <c r="AR9">
        <f t="shared" si="4"/>
        <v>1</v>
      </c>
      <c r="AS9">
        <f t="shared" si="4"/>
        <v>1</v>
      </c>
      <c r="AT9">
        <f t="shared" si="4"/>
        <v>1</v>
      </c>
      <c r="AU9">
        <f t="shared" si="4"/>
        <v>1</v>
      </c>
      <c r="AV9">
        <f t="shared" si="4"/>
        <v>1</v>
      </c>
      <c r="AW9">
        <f t="shared" si="4"/>
        <v>-1</v>
      </c>
      <c r="AX9">
        <f t="shared" si="4"/>
        <v>-1</v>
      </c>
      <c r="AY9">
        <f t="shared" si="4"/>
        <v>1</v>
      </c>
      <c r="AZ9">
        <f t="shared" si="5"/>
        <v>1</v>
      </c>
      <c r="BA9">
        <f t="shared" si="5"/>
        <v>1</v>
      </c>
      <c r="BB9">
        <f t="shared" si="5"/>
        <v>1</v>
      </c>
      <c r="BC9">
        <f t="shared" si="5"/>
        <v>1</v>
      </c>
      <c r="BD9">
        <f t="shared" si="5"/>
        <v>-1</v>
      </c>
      <c r="BE9">
        <f t="shared" si="5"/>
        <v>1</v>
      </c>
      <c r="BF9">
        <f t="shared" si="5"/>
        <v>-1</v>
      </c>
      <c r="BG9">
        <f t="shared" si="5"/>
        <v>-1</v>
      </c>
      <c r="BH9">
        <f t="shared" si="5"/>
        <v>-1</v>
      </c>
      <c r="BI9">
        <f t="shared" si="5"/>
        <v>-1</v>
      </c>
      <c r="BJ9">
        <f t="shared" si="5"/>
        <v>-1</v>
      </c>
      <c r="BK9">
        <f t="shared" si="5"/>
        <v>-1</v>
      </c>
      <c r="BL9">
        <f t="shared" si="5"/>
        <v>1</v>
      </c>
      <c r="BM9">
        <f t="shared" si="5"/>
        <v>1</v>
      </c>
    </row>
    <row r="10" spans="1:65" x14ac:dyDescent="0.3">
      <c r="A10">
        <f>J1</f>
        <v>1</v>
      </c>
      <c r="B10">
        <f t="shared" si="0"/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-1</v>
      </c>
      <c r="P10">
        <f t="shared" si="1"/>
        <v>1</v>
      </c>
      <c r="Q10">
        <f t="shared" si="1"/>
        <v>-1</v>
      </c>
      <c r="R10">
        <f t="shared" si="1"/>
        <v>1</v>
      </c>
      <c r="S10">
        <f t="shared" si="1"/>
        <v>-1</v>
      </c>
      <c r="T10">
        <f t="shared" si="1"/>
        <v>-1</v>
      </c>
      <c r="U10">
        <f t="shared" si="1"/>
        <v>-1</v>
      </c>
      <c r="V10">
        <f t="shared" si="2"/>
        <v>-1</v>
      </c>
      <c r="W10">
        <f t="shared" si="2"/>
        <v>-1</v>
      </c>
      <c r="X10">
        <f t="shared" si="2"/>
        <v>-1</v>
      </c>
      <c r="Y10">
        <f t="shared" si="2"/>
        <v>1</v>
      </c>
      <c r="Z10">
        <f t="shared" si="2"/>
        <v>1</v>
      </c>
      <c r="AA10">
        <f t="shared" si="2"/>
        <v>-1</v>
      </c>
      <c r="AB10">
        <f t="shared" si="2"/>
        <v>-1</v>
      </c>
      <c r="AC10">
        <f t="shared" si="2"/>
        <v>-1</v>
      </c>
      <c r="AD10">
        <f t="shared" si="2"/>
        <v>-1</v>
      </c>
      <c r="AE10">
        <f t="shared" si="2"/>
        <v>-1</v>
      </c>
      <c r="AF10">
        <f t="shared" si="3"/>
        <v>-1</v>
      </c>
      <c r="AG10">
        <f t="shared" si="3"/>
        <v>1</v>
      </c>
      <c r="AH10">
        <f t="shared" si="3"/>
        <v>1</v>
      </c>
      <c r="AI10">
        <f t="shared" si="3"/>
        <v>-1</v>
      </c>
      <c r="AJ10">
        <f t="shared" si="3"/>
        <v>-1</v>
      </c>
      <c r="AK10">
        <f t="shared" si="3"/>
        <v>-1</v>
      </c>
      <c r="AL10">
        <f t="shared" si="3"/>
        <v>-1</v>
      </c>
      <c r="AM10">
        <f t="shared" si="3"/>
        <v>-1</v>
      </c>
      <c r="AN10">
        <f t="shared" si="3"/>
        <v>-1</v>
      </c>
      <c r="AO10">
        <f t="shared" si="3"/>
        <v>1</v>
      </c>
      <c r="AP10">
        <f t="shared" si="4"/>
        <v>1</v>
      </c>
      <c r="AQ10">
        <f t="shared" si="4"/>
        <v>-1</v>
      </c>
      <c r="AR10">
        <f t="shared" si="4"/>
        <v>-1</v>
      </c>
      <c r="AS10">
        <f t="shared" si="4"/>
        <v>-1</v>
      </c>
      <c r="AT10">
        <f t="shared" si="4"/>
        <v>-1</v>
      </c>
      <c r="AU10">
        <f t="shared" si="4"/>
        <v>-1</v>
      </c>
      <c r="AV10">
        <f t="shared" si="4"/>
        <v>-1</v>
      </c>
      <c r="AW10">
        <f t="shared" si="4"/>
        <v>1</v>
      </c>
      <c r="AX10">
        <f t="shared" si="4"/>
        <v>1</v>
      </c>
      <c r="AY10">
        <f t="shared" si="4"/>
        <v>-1</v>
      </c>
      <c r="AZ10">
        <f t="shared" si="5"/>
        <v>-1</v>
      </c>
      <c r="BA10">
        <f t="shared" si="5"/>
        <v>-1</v>
      </c>
      <c r="BB10">
        <f t="shared" si="5"/>
        <v>-1</v>
      </c>
      <c r="BC10">
        <f t="shared" si="5"/>
        <v>-1</v>
      </c>
      <c r="BD10">
        <f t="shared" si="5"/>
        <v>1</v>
      </c>
      <c r="BE10">
        <f t="shared" si="5"/>
        <v>-1</v>
      </c>
      <c r="BF10">
        <f t="shared" si="5"/>
        <v>1</v>
      </c>
      <c r="BG10">
        <f t="shared" si="5"/>
        <v>1</v>
      </c>
      <c r="BH10">
        <f t="shared" si="5"/>
        <v>1</v>
      </c>
      <c r="BI10">
        <f t="shared" si="5"/>
        <v>1</v>
      </c>
      <c r="BJ10">
        <f t="shared" si="5"/>
        <v>1</v>
      </c>
      <c r="BK10">
        <f t="shared" si="5"/>
        <v>1</v>
      </c>
      <c r="BL10">
        <f t="shared" si="5"/>
        <v>-1</v>
      </c>
      <c r="BM10">
        <f t="shared" si="5"/>
        <v>-1</v>
      </c>
    </row>
    <row r="11" spans="1:65" x14ac:dyDescent="0.3">
      <c r="A11">
        <f>K1</f>
        <v>0</v>
      </c>
      <c r="B11">
        <f t="shared" si="0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1</v>
      </c>
      <c r="I11">
        <f t="shared" si="0"/>
        <v>1</v>
      </c>
      <c r="J11">
        <f t="shared" si="0"/>
        <v>-1</v>
      </c>
      <c r="K11">
        <f t="shared" si="0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-1</v>
      </c>
      <c r="Q11">
        <f t="shared" si="1"/>
        <v>1</v>
      </c>
      <c r="R11">
        <f t="shared" si="1"/>
        <v>-1</v>
      </c>
      <c r="S11">
        <f t="shared" si="1"/>
        <v>1</v>
      </c>
      <c r="T11">
        <f t="shared" si="1"/>
        <v>1</v>
      </c>
      <c r="U11">
        <f t="shared" si="1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-1</v>
      </c>
      <c r="Z11">
        <f t="shared" si="2"/>
        <v>-1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3"/>
        <v>1</v>
      </c>
      <c r="AG11">
        <f t="shared" si="3"/>
        <v>-1</v>
      </c>
      <c r="AH11">
        <f t="shared" si="3"/>
        <v>-1</v>
      </c>
      <c r="AI11">
        <f t="shared" si="3"/>
        <v>1</v>
      </c>
      <c r="AJ11">
        <f t="shared" si="3"/>
        <v>1</v>
      </c>
      <c r="AK11">
        <f t="shared" si="3"/>
        <v>1</v>
      </c>
      <c r="AL11">
        <f t="shared" si="3"/>
        <v>1</v>
      </c>
      <c r="AM11">
        <f t="shared" si="3"/>
        <v>1</v>
      </c>
      <c r="AN11">
        <f t="shared" si="3"/>
        <v>1</v>
      </c>
      <c r="AO11">
        <f t="shared" si="3"/>
        <v>-1</v>
      </c>
      <c r="AP11">
        <f t="shared" si="4"/>
        <v>-1</v>
      </c>
      <c r="AQ11">
        <f t="shared" si="4"/>
        <v>1</v>
      </c>
      <c r="AR11">
        <f t="shared" si="4"/>
        <v>1</v>
      </c>
      <c r="AS11">
        <f t="shared" si="4"/>
        <v>1</v>
      </c>
      <c r="AT11">
        <f t="shared" si="4"/>
        <v>1</v>
      </c>
      <c r="AU11">
        <f t="shared" si="4"/>
        <v>1</v>
      </c>
      <c r="AV11">
        <f t="shared" si="4"/>
        <v>1</v>
      </c>
      <c r="AW11">
        <f t="shared" si="4"/>
        <v>-1</v>
      </c>
      <c r="AX11">
        <f t="shared" si="4"/>
        <v>-1</v>
      </c>
      <c r="AY11">
        <f t="shared" si="4"/>
        <v>1</v>
      </c>
      <c r="AZ11">
        <f t="shared" si="5"/>
        <v>1</v>
      </c>
      <c r="BA11">
        <f t="shared" si="5"/>
        <v>1</v>
      </c>
      <c r="BB11">
        <f t="shared" si="5"/>
        <v>1</v>
      </c>
      <c r="BC11">
        <f t="shared" si="5"/>
        <v>1</v>
      </c>
      <c r="BD11">
        <f t="shared" si="5"/>
        <v>-1</v>
      </c>
      <c r="BE11">
        <f t="shared" si="5"/>
        <v>1</v>
      </c>
      <c r="BF11">
        <f t="shared" si="5"/>
        <v>-1</v>
      </c>
      <c r="BG11">
        <f t="shared" si="5"/>
        <v>-1</v>
      </c>
      <c r="BH11">
        <f t="shared" si="5"/>
        <v>-1</v>
      </c>
      <c r="BI11">
        <f t="shared" si="5"/>
        <v>-1</v>
      </c>
      <c r="BJ11">
        <f t="shared" si="5"/>
        <v>-1</v>
      </c>
      <c r="BK11">
        <f t="shared" si="5"/>
        <v>-1</v>
      </c>
      <c r="BL11">
        <f t="shared" si="5"/>
        <v>1</v>
      </c>
      <c r="BM11">
        <f t="shared" si="5"/>
        <v>1</v>
      </c>
    </row>
    <row r="12" spans="1:65" x14ac:dyDescent="0.3">
      <c r="A12">
        <f>L1</f>
        <v>0</v>
      </c>
      <c r="B12">
        <f t="shared" ref="B12:K21" si="6">(2*B$1-1)*(2*$A12-1)</f>
        <v>-1</v>
      </c>
      <c r="C12">
        <f t="shared" si="6"/>
        <v>-1</v>
      </c>
      <c r="D12">
        <f t="shared" si="6"/>
        <v>-1</v>
      </c>
      <c r="E12">
        <f t="shared" si="6"/>
        <v>-1</v>
      </c>
      <c r="F12">
        <f t="shared" si="6"/>
        <v>-1</v>
      </c>
      <c r="G12">
        <f t="shared" si="6"/>
        <v>-1</v>
      </c>
      <c r="H12">
        <f t="shared" si="6"/>
        <v>1</v>
      </c>
      <c r="I12">
        <f t="shared" si="6"/>
        <v>1</v>
      </c>
      <c r="J12">
        <f t="shared" si="6"/>
        <v>-1</v>
      </c>
      <c r="K12">
        <f t="shared" si="6"/>
        <v>1</v>
      </c>
      <c r="L12">
        <f t="shared" ref="L12:U21" si="7">(2*L$1-1)*(2*$A12-1)</f>
        <v>1</v>
      </c>
      <c r="M12">
        <f t="shared" si="7"/>
        <v>1</v>
      </c>
      <c r="N12">
        <f t="shared" si="7"/>
        <v>1</v>
      </c>
      <c r="O12">
        <f t="shared" si="7"/>
        <v>1</v>
      </c>
      <c r="P12">
        <f t="shared" si="7"/>
        <v>-1</v>
      </c>
      <c r="Q12">
        <f t="shared" si="7"/>
        <v>1</v>
      </c>
      <c r="R12">
        <f t="shared" si="7"/>
        <v>-1</v>
      </c>
      <c r="S12">
        <f t="shared" si="7"/>
        <v>1</v>
      </c>
      <c r="T12">
        <f t="shared" si="7"/>
        <v>1</v>
      </c>
      <c r="U12">
        <f t="shared" si="7"/>
        <v>1</v>
      </c>
      <c r="V12">
        <f t="shared" ref="V12:AE21" si="8">(2*V$1-1)*(2*$A12-1)</f>
        <v>1</v>
      </c>
      <c r="W12">
        <f t="shared" si="8"/>
        <v>1</v>
      </c>
      <c r="X12">
        <f t="shared" si="8"/>
        <v>1</v>
      </c>
      <c r="Y12">
        <f t="shared" si="8"/>
        <v>-1</v>
      </c>
      <c r="Z12">
        <f t="shared" si="8"/>
        <v>-1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ref="AF12:AO21" si="9">(2*AF$1-1)*(2*$A12-1)</f>
        <v>1</v>
      </c>
      <c r="AG12">
        <f t="shared" si="9"/>
        <v>-1</v>
      </c>
      <c r="AH12">
        <f t="shared" si="9"/>
        <v>-1</v>
      </c>
      <c r="AI12">
        <f t="shared" si="9"/>
        <v>1</v>
      </c>
      <c r="AJ12">
        <f t="shared" si="9"/>
        <v>1</v>
      </c>
      <c r="AK12">
        <f t="shared" si="9"/>
        <v>1</v>
      </c>
      <c r="AL12">
        <f t="shared" si="9"/>
        <v>1</v>
      </c>
      <c r="AM12">
        <f t="shared" si="9"/>
        <v>1</v>
      </c>
      <c r="AN12">
        <f t="shared" si="9"/>
        <v>1</v>
      </c>
      <c r="AO12">
        <f t="shared" si="9"/>
        <v>-1</v>
      </c>
      <c r="AP12">
        <f t="shared" ref="AP12:AY21" si="10">(2*AP$1-1)*(2*$A12-1)</f>
        <v>-1</v>
      </c>
      <c r="AQ12">
        <f t="shared" si="10"/>
        <v>1</v>
      </c>
      <c r="AR12">
        <f t="shared" si="10"/>
        <v>1</v>
      </c>
      <c r="AS12">
        <f t="shared" si="10"/>
        <v>1</v>
      </c>
      <c r="AT12">
        <f t="shared" si="10"/>
        <v>1</v>
      </c>
      <c r="AU12">
        <f t="shared" si="10"/>
        <v>1</v>
      </c>
      <c r="AV12">
        <f t="shared" si="10"/>
        <v>1</v>
      </c>
      <c r="AW12">
        <f t="shared" si="10"/>
        <v>-1</v>
      </c>
      <c r="AX12">
        <f t="shared" si="10"/>
        <v>-1</v>
      </c>
      <c r="AY12">
        <f t="shared" si="10"/>
        <v>1</v>
      </c>
      <c r="AZ12">
        <f t="shared" ref="AZ12:BM21" si="11">(2*AZ$1-1)*(2*$A12-1)</f>
        <v>1</v>
      </c>
      <c r="BA12">
        <f t="shared" si="11"/>
        <v>1</v>
      </c>
      <c r="BB12">
        <f t="shared" si="11"/>
        <v>1</v>
      </c>
      <c r="BC12">
        <f t="shared" si="11"/>
        <v>1</v>
      </c>
      <c r="BD12">
        <f t="shared" si="11"/>
        <v>-1</v>
      </c>
      <c r="BE12">
        <f t="shared" si="11"/>
        <v>1</v>
      </c>
      <c r="BF12">
        <f t="shared" si="11"/>
        <v>-1</v>
      </c>
      <c r="BG12">
        <f t="shared" si="11"/>
        <v>-1</v>
      </c>
      <c r="BH12">
        <f t="shared" si="11"/>
        <v>-1</v>
      </c>
      <c r="BI12">
        <f t="shared" si="11"/>
        <v>-1</v>
      </c>
      <c r="BJ12">
        <f t="shared" si="11"/>
        <v>-1</v>
      </c>
      <c r="BK12">
        <f t="shared" si="11"/>
        <v>-1</v>
      </c>
      <c r="BL12">
        <f t="shared" si="11"/>
        <v>1</v>
      </c>
      <c r="BM12">
        <f t="shared" si="11"/>
        <v>1</v>
      </c>
    </row>
    <row r="13" spans="1:65" x14ac:dyDescent="0.3">
      <c r="A13">
        <f>M1</f>
        <v>0</v>
      </c>
      <c r="B13">
        <f t="shared" si="6"/>
        <v>-1</v>
      </c>
      <c r="C13">
        <f t="shared" si="6"/>
        <v>-1</v>
      </c>
      <c r="D13">
        <f t="shared" si="6"/>
        <v>-1</v>
      </c>
      <c r="E13">
        <f t="shared" si="6"/>
        <v>-1</v>
      </c>
      <c r="F13">
        <f t="shared" si="6"/>
        <v>-1</v>
      </c>
      <c r="G13">
        <f t="shared" si="6"/>
        <v>-1</v>
      </c>
      <c r="H13">
        <f t="shared" si="6"/>
        <v>1</v>
      </c>
      <c r="I13">
        <f t="shared" si="6"/>
        <v>1</v>
      </c>
      <c r="J13">
        <f t="shared" si="6"/>
        <v>-1</v>
      </c>
      <c r="K13">
        <f t="shared" si="6"/>
        <v>1</v>
      </c>
      <c r="L13">
        <f t="shared" si="7"/>
        <v>1</v>
      </c>
      <c r="M13">
        <f t="shared" si="7"/>
        <v>1</v>
      </c>
      <c r="N13">
        <f t="shared" si="7"/>
        <v>1</v>
      </c>
      <c r="O13">
        <f t="shared" si="7"/>
        <v>1</v>
      </c>
      <c r="P13">
        <f t="shared" si="7"/>
        <v>-1</v>
      </c>
      <c r="Q13">
        <f t="shared" si="7"/>
        <v>1</v>
      </c>
      <c r="R13">
        <f t="shared" si="7"/>
        <v>-1</v>
      </c>
      <c r="S13">
        <f t="shared" si="7"/>
        <v>1</v>
      </c>
      <c r="T13">
        <f t="shared" si="7"/>
        <v>1</v>
      </c>
      <c r="U13">
        <f t="shared" si="7"/>
        <v>1</v>
      </c>
      <c r="V13">
        <f t="shared" si="8"/>
        <v>1</v>
      </c>
      <c r="W13">
        <f t="shared" si="8"/>
        <v>1</v>
      </c>
      <c r="X13">
        <f t="shared" si="8"/>
        <v>1</v>
      </c>
      <c r="Y13">
        <f t="shared" si="8"/>
        <v>-1</v>
      </c>
      <c r="Z13">
        <f t="shared" si="8"/>
        <v>-1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>
        <f t="shared" si="8"/>
        <v>1</v>
      </c>
      <c r="AF13">
        <f t="shared" si="9"/>
        <v>1</v>
      </c>
      <c r="AG13">
        <f t="shared" si="9"/>
        <v>-1</v>
      </c>
      <c r="AH13">
        <f t="shared" si="9"/>
        <v>-1</v>
      </c>
      <c r="AI13">
        <f t="shared" si="9"/>
        <v>1</v>
      </c>
      <c r="AJ13">
        <f t="shared" si="9"/>
        <v>1</v>
      </c>
      <c r="AK13">
        <f t="shared" si="9"/>
        <v>1</v>
      </c>
      <c r="AL13">
        <f t="shared" si="9"/>
        <v>1</v>
      </c>
      <c r="AM13">
        <f t="shared" si="9"/>
        <v>1</v>
      </c>
      <c r="AN13">
        <f t="shared" si="9"/>
        <v>1</v>
      </c>
      <c r="AO13">
        <f t="shared" si="9"/>
        <v>-1</v>
      </c>
      <c r="AP13">
        <f t="shared" si="10"/>
        <v>-1</v>
      </c>
      <c r="AQ13">
        <f t="shared" si="10"/>
        <v>1</v>
      </c>
      <c r="AR13">
        <f t="shared" si="10"/>
        <v>1</v>
      </c>
      <c r="AS13">
        <f t="shared" si="10"/>
        <v>1</v>
      </c>
      <c r="AT13">
        <f t="shared" si="10"/>
        <v>1</v>
      </c>
      <c r="AU13">
        <f t="shared" si="10"/>
        <v>1</v>
      </c>
      <c r="AV13">
        <f t="shared" si="10"/>
        <v>1</v>
      </c>
      <c r="AW13">
        <f t="shared" si="10"/>
        <v>-1</v>
      </c>
      <c r="AX13">
        <f t="shared" si="10"/>
        <v>-1</v>
      </c>
      <c r="AY13">
        <f t="shared" si="10"/>
        <v>1</v>
      </c>
      <c r="AZ13">
        <f t="shared" si="11"/>
        <v>1</v>
      </c>
      <c r="BA13">
        <f t="shared" si="11"/>
        <v>1</v>
      </c>
      <c r="BB13">
        <f t="shared" si="11"/>
        <v>1</v>
      </c>
      <c r="BC13">
        <f t="shared" si="11"/>
        <v>1</v>
      </c>
      <c r="BD13">
        <f t="shared" si="11"/>
        <v>-1</v>
      </c>
      <c r="BE13">
        <f t="shared" si="11"/>
        <v>1</v>
      </c>
      <c r="BF13">
        <f t="shared" si="11"/>
        <v>-1</v>
      </c>
      <c r="BG13">
        <f t="shared" si="11"/>
        <v>-1</v>
      </c>
      <c r="BH13">
        <f t="shared" si="11"/>
        <v>-1</v>
      </c>
      <c r="BI13">
        <f t="shared" si="11"/>
        <v>-1</v>
      </c>
      <c r="BJ13">
        <f t="shared" si="11"/>
        <v>-1</v>
      </c>
      <c r="BK13">
        <f t="shared" si="11"/>
        <v>-1</v>
      </c>
      <c r="BL13">
        <f t="shared" si="11"/>
        <v>1</v>
      </c>
      <c r="BM13">
        <f t="shared" si="11"/>
        <v>1</v>
      </c>
    </row>
    <row r="14" spans="1:65" x14ac:dyDescent="0.3">
      <c r="A14">
        <f>N1</f>
        <v>0</v>
      </c>
      <c r="B14">
        <f t="shared" si="6"/>
        <v>-1</v>
      </c>
      <c r="C14">
        <f t="shared" si="6"/>
        <v>-1</v>
      </c>
      <c r="D14">
        <f t="shared" si="6"/>
        <v>-1</v>
      </c>
      <c r="E14">
        <f t="shared" si="6"/>
        <v>-1</v>
      </c>
      <c r="F14">
        <f t="shared" si="6"/>
        <v>-1</v>
      </c>
      <c r="G14">
        <f t="shared" si="6"/>
        <v>-1</v>
      </c>
      <c r="H14">
        <f t="shared" si="6"/>
        <v>1</v>
      </c>
      <c r="I14">
        <f t="shared" si="6"/>
        <v>1</v>
      </c>
      <c r="J14">
        <f t="shared" si="6"/>
        <v>-1</v>
      </c>
      <c r="K14">
        <f t="shared" si="6"/>
        <v>1</v>
      </c>
      <c r="L14">
        <f t="shared" si="7"/>
        <v>1</v>
      </c>
      <c r="M14">
        <f t="shared" si="7"/>
        <v>1</v>
      </c>
      <c r="N14">
        <f t="shared" si="7"/>
        <v>1</v>
      </c>
      <c r="O14">
        <f t="shared" si="7"/>
        <v>1</v>
      </c>
      <c r="P14">
        <f t="shared" si="7"/>
        <v>-1</v>
      </c>
      <c r="Q14">
        <f t="shared" si="7"/>
        <v>1</v>
      </c>
      <c r="R14">
        <f t="shared" si="7"/>
        <v>-1</v>
      </c>
      <c r="S14">
        <f t="shared" si="7"/>
        <v>1</v>
      </c>
      <c r="T14">
        <f t="shared" si="7"/>
        <v>1</v>
      </c>
      <c r="U14">
        <f t="shared" si="7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-1</v>
      </c>
      <c r="Z14">
        <f t="shared" si="8"/>
        <v>-1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9"/>
        <v>1</v>
      </c>
      <c r="AG14">
        <f t="shared" si="9"/>
        <v>-1</v>
      </c>
      <c r="AH14">
        <f t="shared" si="9"/>
        <v>-1</v>
      </c>
      <c r="AI14">
        <f t="shared" si="9"/>
        <v>1</v>
      </c>
      <c r="AJ14">
        <f t="shared" si="9"/>
        <v>1</v>
      </c>
      <c r="AK14">
        <f t="shared" si="9"/>
        <v>1</v>
      </c>
      <c r="AL14">
        <f t="shared" si="9"/>
        <v>1</v>
      </c>
      <c r="AM14">
        <f t="shared" si="9"/>
        <v>1</v>
      </c>
      <c r="AN14">
        <f t="shared" si="9"/>
        <v>1</v>
      </c>
      <c r="AO14">
        <f t="shared" si="9"/>
        <v>-1</v>
      </c>
      <c r="AP14">
        <f t="shared" si="10"/>
        <v>-1</v>
      </c>
      <c r="AQ14">
        <f t="shared" si="10"/>
        <v>1</v>
      </c>
      <c r="AR14">
        <f t="shared" si="10"/>
        <v>1</v>
      </c>
      <c r="AS14">
        <f t="shared" si="10"/>
        <v>1</v>
      </c>
      <c r="AT14">
        <f t="shared" si="10"/>
        <v>1</v>
      </c>
      <c r="AU14">
        <f t="shared" si="10"/>
        <v>1</v>
      </c>
      <c r="AV14">
        <f t="shared" si="10"/>
        <v>1</v>
      </c>
      <c r="AW14">
        <f t="shared" si="10"/>
        <v>-1</v>
      </c>
      <c r="AX14">
        <f t="shared" si="10"/>
        <v>-1</v>
      </c>
      <c r="AY14">
        <f t="shared" si="10"/>
        <v>1</v>
      </c>
      <c r="AZ14">
        <f t="shared" si="11"/>
        <v>1</v>
      </c>
      <c r="BA14">
        <f t="shared" si="11"/>
        <v>1</v>
      </c>
      <c r="BB14">
        <f t="shared" si="11"/>
        <v>1</v>
      </c>
      <c r="BC14">
        <f t="shared" si="11"/>
        <v>1</v>
      </c>
      <c r="BD14">
        <f t="shared" si="11"/>
        <v>-1</v>
      </c>
      <c r="BE14">
        <f t="shared" si="11"/>
        <v>1</v>
      </c>
      <c r="BF14">
        <f t="shared" si="11"/>
        <v>-1</v>
      </c>
      <c r="BG14">
        <f t="shared" si="11"/>
        <v>-1</v>
      </c>
      <c r="BH14">
        <f t="shared" si="11"/>
        <v>-1</v>
      </c>
      <c r="BI14">
        <f t="shared" si="11"/>
        <v>-1</v>
      </c>
      <c r="BJ14">
        <f t="shared" si="11"/>
        <v>-1</v>
      </c>
      <c r="BK14">
        <f t="shared" si="11"/>
        <v>-1</v>
      </c>
      <c r="BL14">
        <f t="shared" si="11"/>
        <v>1</v>
      </c>
      <c r="BM14">
        <f t="shared" si="11"/>
        <v>1</v>
      </c>
    </row>
    <row r="15" spans="1:65" x14ac:dyDescent="0.3">
      <c r="A15">
        <f>O1</f>
        <v>0</v>
      </c>
      <c r="B15">
        <f t="shared" si="6"/>
        <v>-1</v>
      </c>
      <c r="C15">
        <f t="shared" si="6"/>
        <v>-1</v>
      </c>
      <c r="D15">
        <f t="shared" si="6"/>
        <v>-1</v>
      </c>
      <c r="E15">
        <f t="shared" si="6"/>
        <v>-1</v>
      </c>
      <c r="F15">
        <f t="shared" si="6"/>
        <v>-1</v>
      </c>
      <c r="G15">
        <f t="shared" si="6"/>
        <v>-1</v>
      </c>
      <c r="H15">
        <f t="shared" si="6"/>
        <v>1</v>
      </c>
      <c r="I15">
        <f t="shared" si="6"/>
        <v>1</v>
      </c>
      <c r="J15">
        <f t="shared" si="6"/>
        <v>-1</v>
      </c>
      <c r="K15">
        <f t="shared" si="6"/>
        <v>1</v>
      </c>
      <c r="L15">
        <f t="shared" si="7"/>
        <v>1</v>
      </c>
      <c r="M15">
        <f t="shared" si="7"/>
        <v>1</v>
      </c>
      <c r="N15">
        <f t="shared" si="7"/>
        <v>1</v>
      </c>
      <c r="O15">
        <f t="shared" si="7"/>
        <v>1</v>
      </c>
      <c r="P15">
        <f t="shared" si="7"/>
        <v>-1</v>
      </c>
      <c r="Q15">
        <f t="shared" si="7"/>
        <v>1</v>
      </c>
      <c r="R15">
        <f t="shared" si="7"/>
        <v>-1</v>
      </c>
      <c r="S15">
        <f t="shared" si="7"/>
        <v>1</v>
      </c>
      <c r="T15">
        <f t="shared" si="7"/>
        <v>1</v>
      </c>
      <c r="U15">
        <f t="shared" si="7"/>
        <v>1</v>
      </c>
      <c r="V15">
        <f t="shared" si="8"/>
        <v>1</v>
      </c>
      <c r="W15">
        <f t="shared" si="8"/>
        <v>1</v>
      </c>
      <c r="X15">
        <f t="shared" si="8"/>
        <v>1</v>
      </c>
      <c r="Y15">
        <f t="shared" si="8"/>
        <v>-1</v>
      </c>
      <c r="Z15">
        <f t="shared" si="8"/>
        <v>-1</v>
      </c>
      <c r="AA15">
        <f t="shared" si="8"/>
        <v>1</v>
      </c>
      <c r="AB15">
        <f t="shared" si="8"/>
        <v>1</v>
      </c>
      <c r="AC15">
        <f t="shared" si="8"/>
        <v>1</v>
      </c>
      <c r="AD15">
        <f t="shared" si="8"/>
        <v>1</v>
      </c>
      <c r="AE15">
        <f t="shared" si="8"/>
        <v>1</v>
      </c>
      <c r="AF15">
        <f t="shared" si="9"/>
        <v>1</v>
      </c>
      <c r="AG15">
        <f t="shared" si="9"/>
        <v>-1</v>
      </c>
      <c r="AH15">
        <f t="shared" si="9"/>
        <v>-1</v>
      </c>
      <c r="AI15">
        <f t="shared" si="9"/>
        <v>1</v>
      </c>
      <c r="AJ15">
        <f t="shared" si="9"/>
        <v>1</v>
      </c>
      <c r="AK15">
        <f t="shared" si="9"/>
        <v>1</v>
      </c>
      <c r="AL15">
        <f t="shared" si="9"/>
        <v>1</v>
      </c>
      <c r="AM15">
        <f t="shared" si="9"/>
        <v>1</v>
      </c>
      <c r="AN15">
        <f t="shared" si="9"/>
        <v>1</v>
      </c>
      <c r="AO15">
        <f t="shared" si="9"/>
        <v>-1</v>
      </c>
      <c r="AP15">
        <f t="shared" si="10"/>
        <v>-1</v>
      </c>
      <c r="AQ15">
        <f t="shared" si="10"/>
        <v>1</v>
      </c>
      <c r="AR15">
        <f t="shared" si="10"/>
        <v>1</v>
      </c>
      <c r="AS15">
        <f t="shared" si="10"/>
        <v>1</v>
      </c>
      <c r="AT15">
        <f t="shared" si="10"/>
        <v>1</v>
      </c>
      <c r="AU15">
        <f t="shared" si="10"/>
        <v>1</v>
      </c>
      <c r="AV15">
        <f t="shared" si="10"/>
        <v>1</v>
      </c>
      <c r="AW15">
        <f t="shared" si="10"/>
        <v>-1</v>
      </c>
      <c r="AX15">
        <f t="shared" si="10"/>
        <v>-1</v>
      </c>
      <c r="AY15">
        <f t="shared" si="10"/>
        <v>1</v>
      </c>
      <c r="AZ15">
        <f t="shared" si="11"/>
        <v>1</v>
      </c>
      <c r="BA15">
        <f t="shared" si="11"/>
        <v>1</v>
      </c>
      <c r="BB15">
        <f t="shared" si="11"/>
        <v>1</v>
      </c>
      <c r="BC15">
        <f t="shared" si="11"/>
        <v>1</v>
      </c>
      <c r="BD15">
        <f t="shared" si="11"/>
        <v>-1</v>
      </c>
      <c r="BE15">
        <f t="shared" si="11"/>
        <v>1</v>
      </c>
      <c r="BF15">
        <f t="shared" si="11"/>
        <v>-1</v>
      </c>
      <c r="BG15">
        <f t="shared" si="11"/>
        <v>-1</v>
      </c>
      <c r="BH15">
        <f t="shared" si="11"/>
        <v>-1</v>
      </c>
      <c r="BI15">
        <f t="shared" si="11"/>
        <v>-1</v>
      </c>
      <c r="BJ15">
        <f t="shared" si="11"/>
        <v>-1</v>
      </c>
      <c r="BK15">
        <f t="shared" si="11"/>
        <v>-1</v>
      </c>
      <c r="BL15">
        <f t="shared" si="11"/>
        <v>1</v>
      </c>
      <c r="BM15">
        <f t="shared" si="11"/>
        <v>1</v>
      </c>
    </row>
    <row r="16" spans="1:65" x14ac:dyDescent="0.3">
      <c r="A16">
        <f>P1</f>
        <v>1</v>
      </c>
      <c r="B16">
        <f t="shared" si="6"/>
        <v>1</v>
      </c>
      <c r="C16">
        <f t="shared" si="6"/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-1</v>
      </c>
      <c r="I16">
        <f t="shared" si="6"/>
        <v>-1</v>
      </c>
      <c r="J16">
        <f t="shared" si="6"/>
        <v>1</v>
      </c>
      <c r="K16">
        <f t="shared" si="6"/>
        <v>-1</v>
      </c>
      <c r="L16">
        <f t="shared" si="7"/>
        <v>-1</v>
      </c>
      <c r="M16">
        <f t="shared" si="7"/>
        <v>-1</v>
      </c>
      <c r="N16">
        <f t="shared" si="7"/>
        <v>-1</v>
      </c>
      <c r="O16">
        <f t="shared" si="7"/>
        <v>-1</v>
      </c>
      <c r="P16">
        <f t="shared" si="7"/>
        <v>1</v>
      </c>
      <c r="Q16">
        <f t="shared" si="7"/>
        <v>-1</v>
      </c>
      <c r="R16">
        <f t="shared" si="7"/>
        <v>1</v>
      </c>
      <c r="S16">
        <f t="shared" si="7"/>
        <v>-1</v>
      </c>
      <c r="T16">
        <f t="shared" si="7"/>
        <v>-1</v>
      </c>
      <c r="U16">
        <f t="shared" si="7"/>
        <v>-1</v>
      </c>
      <c r="V16">
        <f t="shared" si="8"/>
        <v>-1</v>
      </c>
      <c r="W16">
        <f t="shared" si="8"/>
        <v>-1</v>
      </c>
      <c r="X16">
        <f t="shared" si="8"/>
        <v>-1</v>
      </c>
      <c r="Y16">
        <f t="shared" si="8"/>
        <v>1</v>
      </c>
      <c r="Z16">
        <f t="shared" si="8"/>
        <v>1</v>
      </c>
      <c r="AA16">
        <f t="shared" si="8"/>
        <v>-1</v>
      </c>
      <c r="AB16">
        <f t="shared" si="8"/>
        <v>-1</v>
      </c>
      <c r="AC16">
        <f t="shared" si="8"/>
        <v>-1</v>
      </c>
      <c r="AD16">
        <f t="shared" si="8"/>
        <v>-1</v>
      </c>
      <c r="AE16">
        <f t="shared" si="8"/>
        <v>-1</v>
      </c>
      <c r="AF16">
        <f t="shared" si="9"/>
        <v>-1</v>
      </c>
      <c r="AG16">
        <f t="shared" si="9"/>
        <v>1</v>
      </c>
      <c r="AH16">
        <f t="shared" si="9"/>
        <v>1</v>
      </c>
      <c r="AI16">
        <f t="shared" si="9"/>
        <v>-1</v>
      </c>
      <c r="AJ16">
        <f t="shared" si="9"/>
        <v>-1</v>
      </c>
      <c r="AK16">
        <f t="shared" si="9"/>
        <v>-1</v>
      </c>
      <c r="AL16">
        <f t="shared" si="9"/>
        <v>-1</v>
      </c>
      <c r="AM16">
        <f t="shared" si="9"/>
        <v>-1</v>
      </c>
      <c r="AN16">
        <f t="shared" si="9"/>
        <v>-1</v>
      </c>
      <c r="AO16">
        <f t="shared" si="9"/>
        <v>1</v>
      </c>
      <c r="AP16">
        <f t="shared" si="10"/>
        <v>1</v>
      </c>
      <c r="AQ16">
        <f t="shared" si="10"/>
        <v>-1</v>
      </c>
      <c r="AR16">
        <f t="shared" si="10"/>
        <v>-1</v>
      </c>
      <c r="AS16">
        <f t="shared" si="10"/>
        <v>-1</v>
      </c>
      <c r="AT16">
        <f t="shared" si="10"/>
        <v>-1</v>
      </c>
      <c r="AU16">
        <f t="shared" si="10"/>
        <v>-1</v>
      </c>
      <c r="AV16">
        <f t="shared" si="10"/>
        <v>-1</v>
      </c>
      <c r="AW16">
        <f t="shared" si="10"/>
        <v>1</v>
      </c>
      <c r="AX16">
        <f t="shared" si="10"/>
        <v>1</v>
      </c>
      <c r="AY16">
        <f t="shared" si="10"/>
        <v>-1</v>
      </c>
      <c r="AZ16">
        <f t="shared" si="11"/>
        <v>-1</v>
      </c>
      <c r="BA16">
        <f t="shared" si="11"/>
        <v>-1</v>
      </c>
      <c r="BB16">
        <f t="shared" si="11"/>
        <v>-1</v>
      </c>
      <c r="BC16">
        <f t="shared" si="11"/>
        <v>-1</v>
      </c>
      <c r="BD16">
        <f t="shared" si="11"/>
        <v>1</v>
      </c>
      <c r="BE16">
        <f t="shared" si="11"/>
        <v>-1</v>
      </c>
      <c r="BF16">
        <f t="shared" si="11"/>
        <v>1</v>
      </c>
      <c r="BG16">
        <f t="shared" si="11"/>
        <v>1</v>
      </c>
      <c r="BH16">
        <f t="shared" si="11"/>
        <v>1</v>
      </c>
      <c r="BI16">
        <f t="shared" si="11"/>
        <v>1</v>
      </c>
      <c r="BJ16">
        <f t="shared" si="11"/>
        <v>1</v>
      </c>
      <c r="BK16">
        <f t="shared" si="11"/>
        <v>1</v>
      </c>
      <c r="BL16">
        <f t="shared" si="11"/>
        <v>-1</v>
      </c>
      <c r="BM16">
        <f t="shared" si="11"/>
        <v>-1</v>
      </c>
    </row>
    <row r="17" spans="1:65" x14ac:dyDescent="0.3">
      <c r="A17">
        <f>Q1</f>
        <v>0</v>
      </c>
      <c r="B17">
        <f t="shared" si="6"/>
        <v>-1</v>
      </c>
      <c r="C17">
        <f t="shared" si="6"/>
        <v>-1</v>
      </c>
      <c r="D17">
        <f t="shared" si="6"/>
        <v>-1</v>
      </c>
      <c r="E17">
        <f t="shared" si="6"/>
        <v>-1</v>
      </c>
      <c r="F17">
        <f t="shared" si="6"/>
        <v>-1</v>
      </c>
      <c r="G17">
        <f t="shared" si="6"/>
        <v>-1</v>
      </c>
      <c r="H17">
        <f t="shared" si="6"/>
        <v>1</v>
      </c>
      <c r="I17">
        <f t="shared" si="6"/>
        <v>1</v>
      </c>
      <c r="J17">
        <f t="shared" si="6"/>
        <v>-1</v>
      </c>
      <c r="K17">
        <f t="shared" si="6"/>
        <v>1</v>
      </c>
      <c r="L17">
        <f t="shared" si="7"/>
        <v>1</v>
      </c>
      <c r="M17">
        <f t="shared" si="7"/>
        <v>1</v>
      </c>
      <c r="N17">
        <f t="shared" si="7"/>
        <v>1</v>
      </c>
      <c r="O17">
        <f t="shared" si="7"/>
        <v>1</v>
      </c>
      <c r="P17">
        <f t="shared" si="7"/>
        <v>-1</v>
      </c>
      <c r="Q17">
        <f t="shared" si="7"/>
        <v>1</v>
      </c>
      <c r="R17">
        <f t="shared" si="7"/>
        <v>-1</v>
      </c>
      <c r="S17">
        <f t="shared" si="7"/>
        <v>1</v>
      </c>
      <c r="T17">
        <f t="shared" si="7"/>
        <v>1</v>
      </c>
      <c r="U17">
        <f t="shared" si="7"/>
        <v>1</v>
      </c>
      <c r="V17">
        <f t="shared" si="8"/>
        <v>1</v>
      </c>
      <c r="W17">
        <f t="shared" si="8"/>
        <v>1</v>
      </c>
      <c r="X17">
        <f t="shared" si="8"/>
        <v>1</v>
      </c>
      <c r="Y17">
        <f t="shared" si="8"/>
        <v>-1</v>
      </c>
      <c r="Z17">
        <f t="shared" si="8"/>
        <v>-1</v>
      </c>
      <c r="AA17">
        <f t="shared" si="8"/>
        <v>1</v>
      </c>
      <c r="AB17">
        <f t="shared" si="8"/>
        <v>1</v>
      </c>
      <c r="AC17">
        <f t="shared" si="8"/>
        <v>1</v>
      </c>
      <c r="AD17">
        <f t="shared" si="8"/>
        <v>1</v>
      </c>
      <c r="AE17">
        <f t="shared" si="8"/>
        <v>1</v>
      </c>
      <c r="AF17">
        <f t="shared" si="9"/>
        <v>1</v>
      </c>
      <c r="AG17">
        <f t="shared" si="9"/>
        <v>-1</v>
      </c>
      <c r="AH17">
        <f t="shared" si="9"/>
        <v>-1</v>
      </c>
      <c r="AI17">
        <f t="shared" si="9"/>
        <v>1</v>
      </c>
      <c r="AJ17">
        <f t="shared" si="9"/>
        <v>1</v>
      </c>
      <c r="AK17">
        <f t="shared" si="9"/>
        <v>1</v>
      </c>
      <c r="AL17">
        <f t="shared" si="9"/>
        <v>1</v>
      </c>
      <c r="AM17">
        <f t="shared" si="9"/>
        <v>1</v>
      </c>
      <c r="AN17">
        <f t="shared" si="9"/>
        <v>1</v>
      </c>
      <c r="AO17">
        <f t="shared" si="9"/>
        <v>-1</v>
      </c>
      <c r="AP17">
        <f t="shared" si="10"/>
        <v>-1</v>
      </c>
      <c r="AQ17">
        <f t="shared" si="10"/>
        <v>1</v>
      </c>
      <c r="AR17">
        <f t="shared" si="10"/>
        <v>1</v>
      </c>
      <c r="AS17">
        <f t="shared" si="10"/>
        <v>1</v>
      </c>
      <c r="AT17">
        <f t="shared" si="10"/>
        <v>1</v>
      </c>
      <c r="AU17">
        <f t="shared" si="10"/>
        <v>1</v>
      </c>
      <c r="AV17">
        <f t="shared" si="10"/>
        <v>1</v>
      </c>
      <c r="AW17">
        <f t="shared" si="10"/>
        <v>-1</v>
      </c>
      <c r="AX17">
        <f t="shared" si="10"/>
        <v>-1</v>
      </c>
      <c r="AY17">
        <f t="shared" si="10"/>
        <v>1</v>
      </c>
      <c r="AZ17">
        <f t="shared" si="11"/>
        <v>1</v>
      </c>
      <c r="BA17">
        <f t="shared" si="11"/>
        <v>1</v>
      </c>
      <c r="BB17">
        <f t="shared" si="11"/>
        <v>1</v>
      </c>
      <c r="BC17">
        <f t="shared" si="11"/>
        <v>1</v>
      </c>
      <c r="BD17">
        <f t="shared" si="11"/>
        <v>-1</v>
      </c>
      <c r="BE17">
        <f t="shared" si="11"/>
        <v>1</v>
      </c>
      <c r="BF17">
        <f t="shared" si="11"/>
        <v>-1</v>
      </c>
      <c r="BG17">
        <f t="shared" si="11"/>
        <v>-1</v>
      </c>
      <c r="BH17">
        <f t="shared" si="11"/>
        <v>-1</v>
      </c>
      <c r="BI17">
        <f t="shared" si="11"/>
        <v>-1</v>
      </c>
      <c r="BJ17">
        <f t="shared" si="11"/>
        <v>-1</v>
      </c>
      <c r="BK17">
        <f t="shared" si="11"/>
        <v>-1</v>
      </c>
      <c r="BL17">
        <f t="shared" si="11"/>
        <v>1</v>
      </c>
      <c r="BM17">
        <f t="shared" si="11"/>
        <v>1</v>
      </c>
    </row>
    <row r="18" spans="1:65" x14ac:dyDescent="0.3">
      <c r="A18">
        <f>R1</f>
        <v>1</v>
      </c>
      <c r="B18">
        <f t="shared" si="6"/>
        <v>1</v>
      </c>
      <c r="C18">
        <f t="shared" si="6"/>
        <v>1</v>
      </c>
      <c r="D18">
        <f t="shared" si="6"/>
        <v>1</v>
      </c>
      <c r="E18">
        <f t="shared" si="6"/>
        <v>1</v>
      </c>
      <c r="F18">
        <f t="shared" si="6"/>
        <v>1</v>
      </c>
      <c r="G18">
        <f t="shared" si="6"/>
        <v>1</v>
      </c>
      <c r="H18">
        <f t="shared" si="6"/>
        <v>-1</v>
      </c>
      <c r="I18">
        <f t="shared" si="6"/>
        <v>-1</v>
      </c>
      <c r="J18">
        <f t="shared" si="6"/>
        <v>1</v>
      </c>
      <c r="K18">
        <f t="shared" si="6"/>
        <v>-1</v>
      </c>
      <c r="L18">
        <f t="shared" si="7"/>
        <v>-1</v>
      </c>
      <c r="M18">
        <f t="shared" si="7"/>
        <v>-1</v>
      </c>
      <c r="N18">
        <f t="shared" si="7"/>
        <v>-1</v>
      </c>
      <c r="O18">
        <f t="shared" si="7"/>
        <v>-1</v>
      </c>
      <c r="P18">
        <f t="shared" si="7"/>
        <v>1</v>
      </c>
      <c r="Q18">
        <f t="shared" si="7"/>
        <v>-1</v>
      </c>
      <c r="R18">
        <f t="shared" si="7"/>
        <v>1</v>
      </c>
      <c r="S18">
        <f t="shared" si="7"/>
        <v>-1</v>
      </c>
      <c r="T18">
        <f t="shared" si="7"/>
        <v>-1</v>
      </c>
      <c r="U18">
        <f t="shared" si="7"/>
        <v>-1</v>
      </c>
      <c r="V18">
        <f t="shared" si="8"/>
        <v>-1</v>
      </c>
      <c r="W18">
        <f t="shared" si="8"/>
        <v>-1</v>
      </c>
      <c r="X18">
        <f t="shared" si="8"/>
        <v>-1</v>
      </c>
      <c r="Y18">
        <f t="shared" si="8"/>
        <v>1</v>
      </c>
      <c r="Z18">
        <f t="shared" si="8"/>
        <v>1</v>
      </c>
      <c r="AA18">
        <f t="shared" si="8"/>
        <v>-1</v>
      </c>
      <c r="AB18">
        <f t="shared" si="8"/>
        <v>-1</v>
      </c>
      <c r="AC18">
        <f t="shared" si="8"/>
        <v>-1</v>
      </c>
      <c r="AD18">
        <f t="shared" si="8"/>
        <v>-1</v>
      </c>
      <c r="AE18">
        <f t="shared" si="8"/>
        <v>-1</v>
      </c>
      <c r="AF18">
        <f t="shared" si="9"/>
        <v>-1</v>
      </c>
      <c r="AG18">
        <f t="shared" si="9"/>
        <v>1</v>
      </c>
      <c r="AH18">
        <f t="shared" si="9"/>
        <v>1</v>
      </c>
      <c r="AI18">
        <f t="shared" si="9"/>
        <v>-1</v>
      </c>
      <c r="AJ18">
        <f t="shared" si="9"/>
        <v>-1</v>
      </c>
      <c r="AK18">
        <f t="shared" si="9"/>
        <v>-1</v>
      </c>
      <c r="AL18">
        <f t="shared" si="9"/>
        <v>-1</v>
      </c>
      <c r="AM18">
        <f t="shared" si="9"/>
        <v>-1</v>
      </c>
      <c r="AN18">
        <f t="shared" si="9"/>
        <v>-1</v>
      </c>
      <c r="AO18">
        <f t="shared" si="9"/>
        <v>1</v>
      </c>
      <c r="AP18">
        <f t="shared" si="10"/>
        <v>1</v>
      </c>
      <c r="AQ18">
        <f t="shared" si="10"/>
        <v>-1</v>
      </c>
      <c r="AR18">
        <f t="shared" si="10"/>
        <v>-1</v>
      </c>
      <c r="AS18">
        <f t="shared" si="10"/>
        <v>-1</v>
      </c>
      <c r="AT18">
        <f t="shared" si="10"/>
        <v>-1</v>
      </c>
      <c r="AU18">
        <f t="shared" si="10"/>
        <v>-1</v>
      </c>
      <c r="AV18">
        <f t="shared" si="10"/>
        <v>-1</v>
      </c>
      <c r="AW18">
        <f t="shared" si="10"/>
        <v>1</v>
      </c>
      <c r="AX18">
        <f t="shared" si="10"/>
        <v>1</v>
      </c>
      <c r="AY18">
        <f t="shared" si="10"/>
        <v>-1</v>
      </c>
      <c r="AZ18">
        <f t="shared" si="11"/>
        <v>-1</v>
      </c>
      <c r="BA18">
        <f t="shared" si="11"/>
        <v>-1</v>
      </c>
      <c r="BB18">
        <f t="shared" si="11"/>
        <v>-1</v>
      </c>
      <c r="BC18">
        <f t="shared" si="11"/>
        <v>-1</v>
      </c>
      <c r="BD18">
        <f t="shared" si="11"/>
        <v>1</v>
      </c>
      <c r="BE18">
        <f t="shared" si="11"/>
        <v>-1</v>
      </c>
      <c r="BF18">
        <f t="shared" si="11"/>
        <v>1</v>
      </c>
      <c r="BG18">
        <f t="shared" si="11"/>
        <v>1</v>
      </c>
      <c r="BH18">
        <f t="shared" si="11"/>
        <v>1</v>
      </c>
      <c r="BI18">
        <f t="shared" si="11"/>
        <v>1</v>
      </c>
      <c r="BJ18">
        <f t="shared" si="11"/>
        <v>1</v>
      </c>
      <c r="BK18">
        <f t="shared" si="11"/>
        <v>1</v>
      </c>
      <c r="BL18">
        <f t="shared" si="11"/>
        <v>-1</v>
      </c>
      <c r="BM18">
        <f t="shared" si="11"/>
        <v>-1</v>
      </c>
    </row>
    <row r="19" spans="1:65" x14ac:dyDescent="0.3">
      <c r="A19">
        <f>S1</f>
        <v>0</v>
      </c>
      <c r="B19">
        <f t="shared" si="6"/>
        <v>-1</v>
      </c>
      <c r="C19">
        <f t="shared" si="6"/>
        <v>-1</v>
      </c>
      <c r="D19">
        <f t="shared" si="6"/>
        <v>-1</v>
      </c>
      <c r="E19">
        <f t="shared" si="6"/>
        <v>-1</v>
      </c>
      <c r="F19">
        <f t="shared" si="6"/>
        <v>-1</v>
      </c>
      <c r="G19">
        <f t="shared" si="6"/>
        <v>-1</v>
      </c>
      <c r="H19">
        <f t="shared" si="6"/>
        <v>1</v>
      </c>
      <c r="I19">
        <f t="shared" si="6"/>
        <v>1</v>
      </c>
      <c r="J19">
        <f t="shared" si="6"/>
        <v>-1</v>
      </c>
      <c r="K19">
        <f t="shared" si="6"/>
        <v>1</v>
      </c>
      <c r="L19">
        <f t="shared" si="7"/>
        <v>1</v>
      </c>
      <c r="M19">
        <f t="shared" si="7"/>
        <v>1</v>
      </c>
      <c r="N19">
        <f t="shared" si="7"/>
        <v>1</v>
      </c>
      <c r="O19">
        <f t="shared" si="7"/>
        <v>1</v>
      </c>
      <c r="P19">
        <f t="shared" si="7"/>
        <v>-1</v>
      </c>
      <c r="Q19">
        <f t="shared" si="7"/>
        <v>1</v>
      </c>
      <c r="R19">
        <f t="shared" si="7"/>
        <v>-1</v>
      </c>
      <c r="S19">
        <f t="shared" si="7"/>
        <v>1</v>
      </c>
      <c r="T19">
        <f t="shared" si="7"/>
        <v>1</v>
      </c>
      <c r="U19">
        <f t="shared" si="7"/>
        <v>1</v>
      </c>
      <c r="V19">
        <f t="shared" si="8"/>
        <v>1</v>
      </c>
      <c r="W19">
        <f t="shared" si="8"/>
        <v>1</v>
      </c>
      <c r="X19">
        <f t="shared" si="8"/>
        <v>1</v>
      </c>
      <c r="Y19">
        <f t="shared" si="8"/>
        <v>-1</v>
      </c>
      <c r="Z19">
        <f t="shared" si="8"/>
        <v>-1</v>
      </c>
      <c r="AA19">
        <f t="shared" si="8"/>
        <v>1</v>
      </c>
      <c r="AB19">
        <f t="shared" si="8"/>
        <v>1</v>
      </c>
      <c r="AC19">
        <f t="shared" si="8"/>
        <v>1</v>
      </c>
      <c r="AD19">
        <f t="shared" si="8"/>
        <v>1</v>
      </c>
      <c r="AE19">
        <f t="shared" si="8"/>
        <v>1</v>
      </c>
      <c r="AF19">
        <f t="shared" si="9"/>
        <v>1</v>
      </c>
      <c r="AG19">
        <f t="shared" si="9"/>
        <v>-1</v>
      </c>
      <c r="AH19">
        <f t="shared" si="9"/>
        <v>-1</v>
      </c>
      <c r="AI19">
        <f t="shared" si="9"/>
        <v>1</v>
      </c>
      <c r="AJ19">
        <f t="shared" si="9"/>
        <v>1</v>
      </c>
      <c r="AK19">
        <f t="shared" si="9"/>
        <v>1</v>
      </c>
      <c r="AL19">
        <f t="shared" si="9"/>
        <v>1</v>
      </c>
      <c r="AM19">
        <f t="shared" si="9"/>
        <v>1</v>
      </c>
      <c r="AN19">
        <f t="shared" si="9"/>
        <v>1</v>
      </c>
      <c r="AO19">
        <f t="shared" si="9"/>
        <v>-1</v>
      </c>
      <c r="AP19">
        <f t="shared" si="10"/>
        <v>-1</v>
      </c>
      <c r="AQ19">
        <f t="shared" si="10"/>
        <v>1</v>
      </c>
      <c r="AR19">
        <f t="shared" si="10"/>
        <v>1</v>
      </c>
      <c r="AS19">
        <f t="shared" si="10"/>
        <v>1</v>
      </c>
      <c r="AT19">
        <f t="shared" si="10"/>
        <v>1</v>
      </c>
      <c r="AU19">
        <f t="shared" si="10"/>
        <v>1</v>
      </c>
      <c r="AV19">
        <f t="shared" si="10"/>
        <v>1</v>
      </c>
      <c r="AW19">
        <f t="shared" si="10"/>
        <v>-1</v>
      </c>
      <c r="AX19">
        <f t="shared" si="10"/>
        <v>-1</v>
      </c>
      <c r="AY19">
        <f t="shared" si="10"/>
        <v>1</v>
      </c>
      <c r="AZ19">
        <f t="shared" si="11"/>
        <v>1</v>
      </c>
      <c r="BA19">
        <f t="shared" si="11"/>
        <v>1</v>
      </c>
      <c r="BB19">
        <f t="shared" si="11"/>
        <v>1</v>
      </c>
      <c r="BC19">
        <f t="shared" si="11"/>
        <v>1</v>
      </c>
      <c r="BD19">
        <f t="shared" si="11"/>
        <v>-1</v>
      </c>
      <c r="BE19">
        <f t="shared" si="11"/>
        <v>1</v>
      </c>
      <c r="BF19">
        <f t="shared" si="11"/>
        <v>-1</v>
      </c>
      <c r="BG19">
        <f t="shared" si="11"/>
        <v>-1</v>
      </c>
      <c r="BH19">
        <f t="shared" si="11"/>
        <v>-1</v>
      </c>
      <c r="BI19">
        <f t="shared" si="11"/>
        <v>-1</v>
      </c>
      <c r="BJ19">
        <f t="shared" si="11"/>
        <v>-1</v>
      </c>
      <c r="BK19">
        <f t="shared" si="11"/>
        <v>-1</v>
      </c>
      <c r="BL19">
        <f t="shared" si="11"/>
        <v>1</v>
      </c>
      <c r="BM19">
        <f t="shared" si="11"/>
        <v>1</v>
      </c>
    </row>
    <row r="20" spans="1:65" x14ac:dyDescent="0.3">
      <c r="A20">
        <f>T1</f>
        <v>0</v>
      </c>
      <c r="B20">
        <f t="shared" si="6"/>
        <v>-1</v>
      </c>
      <c r="C20">
        <f t="shared" si="6"/>
        <v>-1</v>
      </c>
      <c r="D20">
        <f t="shared" si="6"/>
        <v>-1</v>
      </c>
      <c r="E20">
        <f t="shared" si="6"/>
        <v>-1</v>
      </c>
      <c r="F20">
        <f t="shared" si="6"/>
        <v>-1</v>
      </c>
      <c r="G20">
        <f t="shared" si="6"/>
        <v>-1</v>
      </c>
      <c r="H20">
        <f t="shared" si="6"/>
        <v>1</v>
      </c>
      <c r="I20">
        <f t="shared" si="6"/>
        <v>1</v>
      </c>
      <c r="J20">
        <f t="shared" si="6"/>
        <v>-1</v>
      </c>
      <c r="K20">
        <f t="shared" si="6"/>
        <v>1</v>
      </c>
      <c r="L20">
        <f t="shared" si="7"/>
        <v>1</v>
      </c>
      <c r="M20">
        <f t="shared" si="7"/>
        <v>1</v>
      </c>
      <c r="N20">
        <f t="shared" si="7"/>
        <v>1</v>
      </c>
      <c r="O20">
        <f t="shared" si="7"/>
        <v>1</v>
      </c>
      <c r="P20">
        <f t="shared" si="7"/>
        <v>-1</v>
      </c>
      <c r="Q20">
        <f t="shared" si="7"/>
        <v>1</v>
      </c>
      <c r="R20">
        <f t="shared" si="7"/>
        <v>-1</v>
      </c>
      <c r="S20">
        <f t="shared" si="7"/>
        <v>1</v>
      </c>
      <c r="T20">
        <f t="shared" si="7"/>
        <v>1</v>
      </c>
      <c r="U20">
        <f t="shared" si="7"/>
        <v>1</v>
      </c>
      <c r="V20">
        <f t="shared" si="8"/>
        <v>1</v>
      </c>
      <c r="W20">
        <f t="shared" si="8"/>
        <v>1</v>
      </c>
      <c r="X20">
        <f t="shared" si="8"/>
        <v>1</v>
      </c>
      <c r="Y20">
        <f t="shared" si="8"/>
        <v>-1</v>
      </c>
      <c r="Z20">
        <f t="shared" si="8"/>
        <v>-1</v>
      </c>
      <c r="AA20">
        <f t="shared" si="8"/>
        <v>1</v>
      </c>
      <c r="AB20">
        <f t="shared" si="8"/>
        <v>1</v>
      </c>
      <c r="AC20">
        <f t="shared" si="8"/>
        <v>1</v>
      </c>
      <c r="AD20">
        <f t="shared" si="8"/>
        <v>1</v>
      </c>
      <c r="AE20">
        <f t="shared" si="8"/>
        <v>1</v>
      </c>
      <c r="AF20">
        <f t="shared" si="9"/>
        <v>1</v>
      </c>
      <c r="AG20">
        <f t="shared" si="9"/>
        <v>-1</v>
      </c>
      <c r="AH20">
        <f t="shared" si="9"/>
        <v>-1</v>
      </c>
      <c r="AI20">
        <f t="shared" si="9"/>
        <v>1</v>
      </c>
      <c r="AJ20">
        <f t="shared" si="9"/>
        <v>1</v>
      </c>
      <c r="AK20">
        <f t="shared" si="9"/>
        <v>1</v>
      </c>
      <c r="AL20">
        <f t="shared" si="9"/>
        <v>1</v>
      </c>
      <c r="AM20">
        <f t="shared" si="9"/>
        <v>1</v>
      </c>
      <c r="AN20">
        <f t="shared" si="9"/>
        <v>1</v>
      </c>
      <c r="AO20">
        <f t="shared" si="9"/>
        <v>-1</v>
      </c>
      <c r="AP20">
        <f t="shared" si="10"/>
        <v>-1</v>
      </c>
      <c r="AQ20">
        <f t="shared" si="10"/>
        <v>1</v>
      </c>
      <c r="AR20">
        <f t="shared" si="10"/>
        <v>1</v>
      </c>
      <c r="AS20">
        <f t="shared" si="10"/>
        <v>1</v>
      </c>
      <c r="AT20">
        <f t="shared" si="10"/>
        <v>1</v>
      </c>
      <c r="AU20">
        <f t="shared" si="10"/>
        <v>1</v>
      </c>
      <c r="AV20">
        <f t="shared" si="10"/>
        <v>1</v>
      </c>
      <c r="AW20">
        <f t="shared" si="10"/>
        <v>-1</v>
      </c>
      <c r="AX20">
        <f t="shared" si="10"/>
        <v>-1</v>
      </c>
      <c r="AY20">
        <f t="shared" si="10"/>
        <v>1</v>
      </c>
      <c r="AZ20">
        <f t="shared" si="11"/>
        <v>1</v>
      </c>
      <c r="BA20">
        <f t="shared" si="11"/>
        <v>1</v>
      </c>
      <c r="BB20">
        <f t="shared" si="11"/>
        <v>1</v>
      </c>
      <c r="BC20">
        <f t="shared" si="11"/>
        <v>1</v>
      </c>
      <c r="BD20">
        <f t="shared" si="11"/>
        <v>-1</v>
      </c>
      <c r="BE20">
        <f t="shared" si="11"/>
        <v>1</v>
      </c>
      <c r="BF20">
        <f t="shared" si="11"/>
        <v>-1</v>
      </c>
      <c r="BG20">
        <f t="shared" si="11"/>
        <v>-1</v>
      </c>
      <c r="BH20">
        <f t="shared" si="11"/>
        <v>-1</v>
      </c>
      <c r="BI20">
        <f t="shared" si="11"/>
        <v>-1</v>
      </c>
      <c r="BJ20">
        <f t="shared" si="11"/>
        <v>-1</v>
      </c>
      <c r="BK20">
        <f t="shared" si="11"/>
        <v>-1</v>
      </c>
      <c r="BL20">
        <f t="shared" si="11"/>
        <v>1</v>
      </c>
      <c r="BM20">
        <f t="shared" si="11"/>
        <v>1</v>
      </c>
    </row>
    <row r="21" spans="1:65" x14ac:dyDescent="0.3">
      <c r="A21">
        <f>U1</f>
        <v>0</v>
      </c>
      <c r="B21">
        <f t="shared" si="6"/>
        <v>-1</v>
      </c>
      <c r="C21">
        <f t="shared" si="6"/>
        <v>-1</v>
      </c>
      <c r="D21">
        <f t="shared" si="6"/>
        <v>-1</v>
      </c>
      <c r="E21">
        <f t="shared" si="6"/>
        <v>-1</v>
      </c>
      <c r="F21">
        <f t="shared" si="6"/>
        <v>-1</v>
      </c>
      <c r="G21">
        <f t="shared" si="6"/>
        <v>-1</v>
      </c>
      <c r="H21">
        <f t="shared" si="6"/>
        <v>1</v>
      </c>
      <c r="I21">
        <f t="shared" si="6"/>
        <v>1</v>
      </c>
      <c r="J21">
        <f t="shared" si="6"/>
        <v>-1</v>
      </c>
      <c r="K21">
        <f t="shared" si="6"/>
        <v>1</v>
      </c>
      <c r="L21">
        <f t="shared" si="7"/>
        <v>1</v>
      </c>
      <c r="M21">
        <f t="shared" si="7"/>
        <v>1</v>
      </c>
      <c r="N21">
        <f t="shared" si="7"/>
        <v>1</v>
      </c>
      <c r="O21">
        <f t="shared" si="7"/>
        <v>1</v>
      </c>
      <c r="P21">
        <f t="shared" si="7"/>
        <v>-1</v>
      </c>
      <c r="Q21">
        <f t="shared" si="7"/>
        <v>1</v>
      </c>
      <c r="R21">
        <f t="shared" si="7"/>
        <v>-1</v>
      </c>
      <c r="S21">
        <f t="shared" si="7"/>
        <v>1</v>
      </c>
      <c r="T21">
        <f t="shared" si="7"/>
        <v>1</v>
      </c>
      <c r="U21">
        <f t="shared" si="7"/>
        <v>1</v>
      </c>
      <c r="V21">
        <f t="shared" si="8"/>
        <v>1</v>
      </c>
      <c r="W21">
        <f t="shared" si="8"/>
        <v>1</v>
      </c>
      <c r="X21">
        <f t="shared" si="8"/>
        <v>1</v>
      </c>
      <c r="Y21">
        <f t="shared" si="8"/>
        <v>-1</v>
      </c>
      <c r="Z21">
        <f t="shared" si="8"/>
        <v>-1</v>
      </c>
      <c r="AA21">
        <f t="shared" si="8"/>
        <v>1</v>
      </c>
      <c r="AB21">
        <f t="shared" si="8"/>
        <v>1</v>
      </c>
      <c r="AC21">
        <f t="shared" si="8"/>
        <v>1</v>
      </c>
      <c r="AD21">
        <f t="shared" si="8"/>
        <v>1</v>
      </c>
      <c r="AE21">
        <f t="shared" si="8"/>
        <v>1</v>
      </c>
      <c r="AF21">
        <f t="shared" si="9"/>
        <v>1</v>
      </c>
      <c r="AG21">
        <f t="shared" si="9"/>
        <v>-1</v>
      </c>
      <c r="AH21">
        <f t="shared" si="9"/>
        <v>-1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-1</v>
      </c>
      <c r="AP21">
        <f t="shared" si="10"/>
        <v>-1</v>
      </c>
      <c r="AQ21">
        <f t="shared" si="10"/>
        <v>1</v>
      </c>
      <c r="AR21">
        <f t="shared" si="10"/>
        <v>1</v>
      </c>
      <c r="AS21">
        <f t="shared" si="10"/>
        <v>1</v>
      </c>
      <c r="AT21">
        <f t="shared" si="10"/>
        <v>1</v>
      </c>
      <c r="AU21">
        <f t="shared" si="10"/>
        <v>1</v>
      </c>
      <c r="AV21">
        <f t="shared" si="10"/>
        <v>1</v>
      </c>
      <c r="AW21">
        <f t="shared" si="10"/>
        <v>-1</v>
      </c>
      <c r="AX21">
        <f t="shared" si="10"/>
        <v>-1</v>
      </c>
      <c r="AY21">
        <f t="shared" si="10"/>
        <v>1</v>
      </c>
      <c r="AZ21">
        <f t="shared" si="11"/>
        <v>1</v>
      </c>
      <c r="BA21">
        <f t="shared" si="11"/>
        <v>1</v>
      </c>
      <c r="BB21">
        <f t="shared" si="11"/>
        <v>1</v>
      </c>
      <c r="BC21">
        <f t="shared" si="11"/>
        <v>1</v>
      </c>
      <c r="BD21">
        <f t="shared" si="11"/>
        <v>-1</v>
      </c>
      <c r="BE21">
        <f t="shared" si="11"/>
        <v>1</v>
      </c>
      <c r="BF21">
        <f t="shared" si="11"/>
        <v>-1</v>
      </c>
      <c r="BG21">
        <f t="shared" si="11"/>
        <v>-1</v>
      </c>
      <c r="BH21">
        <f t="shared" si="11"/>
        <v>-1</v>
      </c>
      <c r="BI21">
        <f t="shared" si="11"/>
        <v>-1</v>
      </c>
      <c r="BJ21">
        <f t="shared" si="11"/>
        <v>-1</v>
      </c>
      <c r="BK21">
        <f t="shared" si="11"/>
        <v>-1</v>
      </c>
      <c r="BL21">
        <f t="shared" si="11"/>
        <v>1</v>
      </c>
      <c r="BM21">
        <f t="shared" si="11"/>
        <v>1</v>
      </c>
    </row>
    <row r="22" spans="1:65" x14ac:dyDescent="0.3">
      <c r="A22">
        <f>V1</f>
        <v>0</v>
      </c>
      <c r="B22">
        <f t="shared" ref="B22:K31" si="12">(2*B$1-1)*(2*$A22-1)</f>
        <v>-1</v>
      </c>
      <c r="C22">
        <f t="shared" si="12"/>
        <v>-1</v>
      </c>
      <c r="D22">
        <f t="shared" si="12"/>
        <v>-1</v>
      </c>
      <c r="E22">
        <f t="shared" si="12"/>
        <v>-1</v>
      </c>
      <c r="F22">
        <f t="shared" si="12"/>
        <v>-1</v>
      </c>
      <c r="G22">
        <f t="shared" si="12"/>
        <v>-1</v>
      </c>
      <c r="H22">
        <f t="shared" si="12"/>
        <v>1</v>
      </c>
      <c r="I22">
        <f t="shared" si="12"/>
        <v>1</v>
      </c>
      <c r="J22">
        <f t="shared" si="12"/>
        <v>-1</v>
      </c>
      <c r="K22">
        <f t="shared" si="12"/>
        <v>1</v>
      </c>
      <c r="L22">
        <f t="shared" ref="L22:U31" si="13">(2*L$1-1)*(2*$A22-1)</f>
        <v>1</v>
      </c>
      <c r="M22">
        <f t="shared" si="13"/>
        <v>1</v>
      </c>
      <c r="N22">
        <f t="shared" si="13"/>
        <v>1</v>
      </c>
      <c r="O22">
        <f t="shared" si="13"/>
        <v>1</v>
      </c>
      <c r="P22">
        <f t="shared" si="13"/>
        <v>-1</v>
      </c>
      <c r="Q22">
        <f t="shared" si="13"/>
        <v>1</v>
      </c>
      <c r="R22">
        <f t="shared" si="13"/>
        <v>-1</v>
      </c>
      <c r="S22">
        <f t="shared" si="13"/>
        <v>1</v>
      </c>
      <c r="T22">
        <f t="shared" si="13"/>
        <v>1</v>
      </c>
      <c r="U22">
        <f t="shared" si="13"/>
        <v>1</v>
      </c>
      <c r="V22">
        <f t="shared" ref="V22:AE31" si="14">(2*V$1-1)*(2*$A22-1)</f>
        <v>1</v>
      </c>
      <c r="W22">
        <f t="shared" si="14"/>
        <v>1</v>
      </c>
      <c r="X22">
        <f t="shared" si="14"/>
        <v>1</v>
      </c>
      <c r="Y22">
        <f t="shared" si="14"/>
        <v>-1</v>
      </c>
      <c r="Z22">
        <f t="shared" si="14"/>
        <v>-1</v>
      </c>
      <c r="AA22">
        <f t="shared" si="14"/>
        <v>1</v>
      </c>
      <c r="AB22">
        <f t="shared" si="14"/>
        <v>1</v>
      </c>
      <c r="AC22">
        <f t="shared" si="14"/>
        <v>1</v>
      </c>
      <c r="AD22">
        <f t="shared" si="14"/>
        <v>1</v>
      </c>
      <c r="AE22">
        <f t="shared" si="14"/>
        <v>1</v>
      </c>
      <c r="AF22">
        <f t="shared" ref="AF22:AO31" si="15">(2*AF$1-1)*(2*$A22-1)</f>
        <v>1</v>
      </c>
      <c r="AG22">
        <f t="shared" si="15"/>
        <v>-1</v>
      </c>
      <c r="AH22">
        <f t="shared" si="15"/>
        <v>-1</v>
      </c>
      <c r="AI22">
        <f t="shared" si="15"/>
        <v>1</v>
      </c>
      <c r="AJ22">
        <f t="shared" si="15"/>
        <v>1</v>
      </c>
      <c r="AK22">
        <f t="shared" si="15"/>
        <v>1</v>
      </c>
      <c r="AL22">
        <f t="shared" si="15"/>
        <v>1</v>
      </c>
      <c r="AM22">
        <f t="shared" si="15"/>
        <v>1</v>
      </c>
      <c r="AN22">
        <f t="shared" si="15"/>
        <v>1</v>
      </c>
      <c r="AO22">
        <f t="shared" si="15"/>
        <v>-1</v>
      </c>
      <c r="AP22">
        <f t="shared" ref="AP22:AY31" si="16">(2*AP$1-1)*(2*$A22-1)</f>
        <v>-1</v>
      </c>
      <c r="AQ22">
        <f t="shared" si="16"/>
        <v>1</v>
      </c>
      <c r="AR22">
        <f t="shared" si="16"/>
        <v>1</v>
      </c>
      <c r="AS22">
        <f t="shared" si="16"/>
        <v>1</v>
      </c>
      <c r="AT22">
        <f t="shared" si="16"/>
        <v>1</v>
      </c>
      <c r="AU22">
        <f t="shared" si="16"/>
        <v>1</v>
      </c>
      <c r="AV22">
        <f t="shared" si="16"/>
        <v>1</v>
      </c>
      <c r="AW22">
        <f t="shared" si="16"/>
        <v>-1</v>
      </c>
      <c r="AX22">
        <f t="shared" si="16"/>
        <v>-1</v>
      </c>
      <c r="AY22">
        <f t="shared" si="16"/>
        <v>1</v>
      </c>
      <c r="AZ22">
        <f t="shared" ref="AZ22:BM31" si="17">(2*AZ$1-1)*(2*$A22-1)</f>
        <v>1</v>
      </c>
      <c r="BA22">
        <f t="shared" si="17"/>
        <v>1</v>
      </c>
      <c r="BB22">
        <f t="shared" si="17"/>
        <v>1</v>
      </c>
      <c r="BC22">
        <f t="shared" si="17"/>
        <v>1</v>
      </c>
      <c r="BD22">
        <f t="shared" si="17"/>
        <v>-1</v>
      </c>
      <c r="BE22">
        <f t="shared" si="17"/>
        <v>1</v>
      </c>
      <c r="BF22">
        <f t="shared" si="17"/>
        <v>-1</v>
      </c>
      <c r="BG22">
        <f t="shared" si="17"/>
        <v>-1</v>
      </c>
      <c r="BH22">
        <f t="shared" si="17"/>
        <v>-1</v>
      </c>
      <c r="BI22">
        <f t="shared" si="17"/>
        <v>-1</v>
      </c>
      <c r="BJ22">
        <f t="shared" si="17"/>
        <v>-1</v>
      </c>
      <c r="BK22">
        <f t="shared" si="17"/>
        <v>-1</v>
      </c>
      <c r="BL22">
        <f t="shared" si="17"/>
        <v>1</v>
      </c>
      <c r="BM22">
        <f t="shared" si="17"/>
        <v>1</v>
      </c>
    </row>
    <row r="23" spans="1:65" x14ac:dyDescent="0.3">
      <c r="A23">
        <f>W1</f>
        <v>0</v>
      </c>
      <c r="B23">
        <f t="shared" si="12"/>
        <v>-1</v>
      </c>
      <c r="C23">
        <f t="shared" si="12"/>
        <v>-1</v>
      </c>
      <c r="D23">
        <f t="shared" si="12"/>
        <v>-1</v>
      </c>
      <c r="E23">
        <f t="shared" si="12"/>
        <v>-1</v>
      </c>
      <c r="F23">
        <f t="shared" si="12"/>
        <v>-1</v>
      </c>
      <c r="G23">
        <f t="shared" si="12"/>
        <v>-1</v>
      </c>
      <c r="H23">
        <f t="shared" si="12"/>
        <v>1</v>
      </c>
      <c r="I23">
        <f t="shared" si="12"/>
        <v>1</v>
      </c>
      <c r="J23">
        <f t="shared" si="12"/>
        <v>-1</v>
      </c>
      <c r="K23">
        <f t="shared" si="12"/>
        <v>1</v>
      </c>
      <c r="L23">
        <f t="shared" si="13"/>
        <v>1</v>
      </c>
      <c r="M23">
        <f t="shared" si="13"/>
        <v>1</v>
      </c>
      <c r="N23">
        <f t="shared" si="13"/>
        <v>1</v>
      </c>
      <c r="O23">
        <f t="shared" si="13"/>
        <v>1</v>
      </c>
      <c r="P23">
        <f t="shared" si="13"/>
        <v>-1</v>
      </c>
      <c r="Q23">
        <f t="shared" si="13"/>
        <v>1</v>
      </c>
      <c r="R23">
        <f t="shared" si="13"/>
        <v>-1</v>
      </c>
      <c r="S23">
        <f t="shared" si="13"/>
        <v>1</v>
      </c>
      <c r="T23">
        <f t="shared" si="13"/>
        <v>1</v>
      </c>
      <c r="U23">
        <f t="shared" si="13"/>
        <v>1</v>
      </c>
      <c r="V23">
        <f t="shared" si="14"/>
        <v>1</v>
      </c>
      <c r="W23">
        <f t="shared" si="14"/>
        <v>1</v>
      </c>
      <c r="X23">
        <f t="shared" si="14"/>
        <v>1</v>
      </c>
      <c r="Y23">
        <f t="shared" si="14"/>
        <v>-1</v>
      </c>
      <c r="Z23">
        <f t="shared" si="14"/>
        <v>-1</v>
      </c>
      <c r="AA23">
        <f t="shared" si="14"/>
        <v>1</v>
      </c>
      <c r="AB23">
        <f t="shared" si="14"/>
        <v>1</v>
      </c>
      <c r="AC23">
        <f t="shared" si="14"/>
        <v>1</v>
      </c>
      <c r="AD23">
        <f t="shared" si="14"/>
        <v>1</v>
      </c>
      <c r="AE23">
        <f t="shared" si="14"/>
        <v>1</v>
      </c>
      <c r="AF23">
        <f t="shared" si="15"/>
        <v>1</v>
      </c>
      <c r="AG23">
        <f t="shared" si="15"/>
        <v>-1</v>
      </c>
      <c r="AH23">
        <f t="shared" si="15"/>
        <v>-1</v>
      </c>
      <c r="AI23">
        <f t="shared" si="15"/>
        <v>1</v>
      </c>
      <c r="AJ23">
        <f t="shared" si="15"/>
        <v>1</v>
      </c>
      <c r="AK23">
        <f t="shared" si="15"/>
        <v>1</v>
      </c>
      <c r="AL23">
        <f t="shared" si="15"/>
        <v>1</v>
      </c>
      <c r="AM23">
        <f t="shared" si="15"/>
        <v>1</v>
      </c>
      <c r="AN23">
        <f t="shared" si="15"/>
        <v>1</v>
      </c>
      <c r="AO23">
        <f t="shared" si="15"/>
        <v>-1</v>
      </c>
      <c r="AP23">
        <f t="shared" si="16"/>
        <v>-1</v>
      </c>
      <c r="AQ23">
        <f t="shared" si="16"/>
        <v>1</v>
      </c>
      <c r="AR23">
        <f t="shared" si="16"/>
        <v>1</v>
      </c>
      <c r="AS23">
        <f t="shared" si="16"/>
        <v>1</v>
      </c>
      <c r="AT23">
        <f t="shared" si="16"/>
        <v>1</v>
      </c>
      <c r="AU23">
        <f t="shared" si="16"/>
        <v>1</v>
      </c>
      <c r="AV23">
        <f t="shared" si="16"/>
        <v>1</v>
      </c>
      <c r="AW23">
        <f t="shared" si="16"/>
        <v>-1</v>
      </c>
      <c r="AX23">
        <f t="shared" si="16"/>
        <v>-1</v>
      </c>
      <c r="AY23">
        <f t="shared" si="16"/>
        <v>1</v>
      </c>
      <c r="AZ23">
        <f t="shared" si="17"/>
        <v>1</v>
      </c>
      <c r="BA23">
        <f t="shared" si="17"/>
        <v>1</v>
      </c>
      <c r="BB23">
        <f t="shared" si="17"/>
        <v>1</v>
      </c>
      <c r="BC23">
        <f t="shared" si="17"/>
        <v>1</v>
      </c>
      <c r="BD23">
        <f t="shared" si="17"/>
        <v>-1</v>
      </c>
      <c r="BE23">
        <f t="shared" si="17"/>
        <v>1</v>
      </c>
      <c r="BF23">
        <f t="shared" si="17"/>
        <v>-1</v>
      </c>
      <c r="BG23">
        <f t="shared" si="17"/>
        <v>-1</v>
      </c>
      <c r="BH23">
        <f t="shared" si="17"/>
        <v>-1</v>
      </c>
      <c r="BI23">
        <f t="shared" si="17"/>
        <v>-1</v>
      </c>
      <c r="BJ23">
        <f t="shared" si="17"/>
        <v>-1</v>
      </c>
      <c r="BK23">
        <f t="shared" si="17"/>
        <v>-1</v>
      </c>
      <c r="BL23">
        <f t="shared" si="17"/>
        <v>1</v>
      </c>
      <c r="BM23">
        <f t="shared" si="17"/>
        <v>1</v>
      </c>
    </row>
    <row r="24" spans="1:65" ht="15.6" customHeight="1" x14ac:dyDescent="0.3">
      <c r="A24">
        <f>X1</f>
        <v>0</v>
      </c>
      <c r="B24">
        <f t="shared" si="12"/>
        <v>-1</v>
      </c>
      <c r="C24">
        <f t="shared" si="12"/>
        <v>-1</v>
      </c>
      <c r="D24">
        <f t="shared" si="12"/>
        <v>-1</v>
      </c>
      <c r="E24">
        <f t="shared" si="12"/>
        <v>-1</v>
      </c>
      <c r="F24">
        <f t="shared" si="12"/>
        <v>-1</v>
      </c>
      <c r="G24">
        <f t="shared" si="12"/>
        <v>-1</v>
      </c>
      <c r="H24">
        <f t="shared" si="12"/>
        <v>1</v>
      </c>
      <c r="I24">
        <f t="shared" si="12"/>
        <v>1</v>
      </c>
      <c r="J24">
        <f t="shared" si="12"/>
        <v>-1</v>
      </c>
      <c r="K24">
        <f t="shared" si="12"/>
        <v>1</v>
      </c>
      <c r="L24">
        <f t="shared" si="13"/>
        <v>1</v>
      </c>
      <c r="M24">
        <f t="shared" si="13"/>
        <v>1</v>
      </c>
      <c r="N24">
        <f t="shared" si="13"/>
        <v>1</v>
      </c>
      <c r="O24">
        <f t="shared" si="13"/>
        <v>1</v>
      </c>
      <c r="P24">
        <f t="shared" si="13"/>
        <v>-1</v>
      </c>
      <c r="Q24">
        <f t="shared" si="13"/>
        <v>1</v>
      </c>
      <c r="R24">
        <f t="shared" si="13"/>
        <v>-1</v>
      </c>
      <c r="S24">
        <f t="shared" si="13"/>
        <v>1</v>
      </c>
      <c r="T24">
        <f t="shared" si="13"/>
        <v>1</v>
      </c>
      <c r="U24">
        <f t="shared" si="13"/>
        <v>1</v>
      </c>
      <c r="V24">
        <f t="shared" si="14"/>
        <v>1</v>
      </c>
      <c r="W24">
        <f t="shared" si="14"/>
        <v>1</v>
      </c>
      <c r="X24">
        <f t="shared" si="14"/>
        <v>1</v>
      </c>
      <c r="Y24">
        <f t="shared" si="14"/>
        <v>-1</v>
      </c>
      <c r="Z24">
        <f t="shared" si="14"/>
        <v>-1</v>
      </c>
      <c r="AA24">
        <f t="shared" si="14"/>
        <v>1</v>
      </c>
      <c r="AB24">
        <f t="shared" si="14"/>
        <v>1</v>
      </c>
      <c r="AC24">
        <f t="shared" si="14"/>
        <v>1</v>
      </c>
      <c r="AD24">
        <f t="shared" si="14"/>
        <v>1</v>
      </c>
      <c r="AE24">
        <f t="shared" si="14"/>
        <v>1</v>
      </c>
      <c r="AF24">
        <f t="shared" si="15"/>
        <v>1</v>
      </c>
      <c r="AG24">
        <f t="shared" si="15"/>
        <v>-1</v>
      </c>
      <c r="AH24">
        <f t="shared" si="15"/>
        <v>-1</v>
      </c>
      <c r="AI24">
        <f t="shared" si="15"/>
        <v>1</v>
      </c>
      <c r="AJ24">
        <f t="shared" si="15"/>
        <v>1</v>
      </c>
      <c r="AK24">
        <f t="shared" si="15"/>
        <v>1</v>
      </c>
      <c r="AL24">
        <f t="shared" si="15"/>
        <v>1</v>
      </c>
      <c r="AM24">
        <f t="shared" si="15"/>
        <v>1</v>
      </c>
      <c r="AN24">
        <f t="shared" si="15"/>
        <v>1</v>
      </c>
      <c r="AO24">
        <f t="shared" si="15"/>
        <v>-1</v>
      </c>
      <c r="AP24">
        <f t="shared" si="16"/>
        <v>-1</v>
      </c>
      <c r="AQ24">
        <f t="shared" si="16"/>
        <v>1</v>
      </c>
      <c r="AR24">
        <f t="shared" si="16"/>
        <v>1</v>
      </c>
      <c r="AS24">
        <f t="shared" si="16"/>
        <v>1</v>
      </c>
      <c r="AT24">
        <f t="shared" si="16"/>
        <v>1</v>
      </c>
      <c r="AU24">
        <f t="shared" si="16"/>
        <v>1</v>
      </c>
      <c r="AV24">
        <f t="shared" si="16"/>
        <v>1</v>
      </c>
      <c r="AW24">
        <f t="shared" si="16"/>
        <v>-1</v>
      </c>
      <c r="AX24">
        <f t="shared" si="16"/>
        <v>-1</v>
      </c>
      <c r="AY24">
        <f t="shared" si="16"/>
        <v>1</v>
      </c>
      <c r="AZ24">
        <f t="shared" si="17"/>
        <v>1</v>
      </c>
      <c r="BA24">
        <f t="shared" si="17"/>
        <v>1</v>
      </c>
      <c r="BB24">
        <f t="shared" si="17"/>
        <v>1</v>
      </c>
      <c r="BC24">
        <f t="shared" si="17"/>
        <v>1</v>
      </c>
      <c r="BD24">
        <f t="shared" si="17"/>
        <v>-1</v>
      </c>
      <c r="BE24">
        <f t="shared" si="17"/>
        <v>1</v>
      </c>
      <c r="BF24">
        <f t="shared" si="17"/>
        <v>-1</v>
      </c>
      <c r="BG24">
        <f t="shared" si="17"/>
        <v>-1</v>
      </c>
      <c r="BH24">
        <f t="shared" si="17"/>
        <v>-1</v>
      </c>
      <c r="BI24">
        <f t="shared" si="17"/>
        <v>-1</v>
      </c>
      <c r="BJ24">
        <f t="shared" si="17"/>
        <v>-1</v>
      </c>
      <c r="BK24">
        <f t="shared" si="17"/>
        <v>-1</v>
      </c>
      <c r="BL24">
        <f t="shared" si="17"/>
        <v>1</v>
      </c>
      <c r="BM24">
        <f t="shared" si="17"/>
        <v>1</v>
      </c>
    </row>
    <row r="25" spans="1:65" ht="15" customHeight="1" x14ac:dyDescent="0.3">
      <c r="A25">
        <f>Y1</f>
        <v>1</v>
      </c>
      <c r="B25">
        <f t="shared" si="12"/>
        <v>1</v>
      </c>
      <c r="C25">
        <f t="shared" si="12"/>
        <v>1</v>
      </c>
      <c r="D25">
        <f t="shared" si="12"/>
        <v>1</v>
      </c>
      <c r="E25">
        <f t="shared" si="12"/>
        <v>1</v>
      </c>
      <c r="F25">
        <f t="shared" si="12"/>
        <v>1</v>
      </c>
      <c r="G25">
        <f t="shared" si="12"/>
        <v>1</v>
      </c>
      <c r="H25">
        <f t="shared" si="12"/>
        <v>-1</v>
      </c>
      <c r="I25">
        <f t="shared" si="12"/>
        <v>-1</v>
      </c>
      <c r="J25">
        <f t="shared" si="12"/>
        <v>1</v>
      </c>
      <c r="K25">
        <f t="shared" si="12"/>
        <v>-1</v>
      </c>
      <c r="L25">
        <f t="shared" si="13"/>
        <v>-1</v>
      </c>
      <c r="M25">
        <f t="shared" si="13"/>
        <v>-1</v>
      </c>
      <c r="N25">
        <f t="shared" si="13"/>
        <v>-1</v>
      </c>
      <c r="O25">
        <f t="shared" si="13"/>
        <v>-1</v>
      </c>
      <c r="P25">
        <f t="shared" si="13"/>
        <v>1</v>
      </c>
      <c r="Q25">
        <f t="shared" si="13"/>
        <v>-1</v>
      </c>
      <c r="R25">
        <f t="shared" si="13"/>
        <v>1</v>
      </c>
      <c r="S25">
        <f t="shared" si="13"/>
        <v>-1</v>
      </c>
      <c r="T25">
        <f t="shared" si="13"/>
        <v>-1</v>
      </c>
      <c r="U25">
        <f t="shared" si="13"/>
        <v>-1</v>
      </c>
      <c r="V25">
        <f t="shared" si="14"/>
        <v>-1</v>
      </c>
      <c r="W25">
        <f t="shared" si="14"/>
        <v>-1</v>
      </c>
      <c r="X25">
        <f t="shared" si="14"/>
        <v>-1</v>
      </c>
      <c r="Y25">
        <f t="shared" si="14"/>
        <v>1</v>
      </c>
      <c r="Z25">
        <f t="shared" si="14"/>
        <v>1</v>
      </c>
      <c r="AA25">
        <f t="shared" si="14"/>
        <v>-1</v>
      </c>
      <c r="AB25">
        <f t="shared" si="14"/>
        <v>-1</v>
      </c>
      <c r="AC25">
        <f t="shared" si="14"/>
        <v>-1</v>
      </c>
      <c r="AD25">
        <f t="shared" si="14"/>
        <v>-1</v>
      </c>
      <c r="AE25">
        <f t="shared" si="14"/>
        <v>-1</v>
      </c>
      <c r="AF25">
        <f t="shared" si="15"/>
        <v>-1</v>
      </c>
      <c r="AG25">
        <f t="shared" si="15"/>
        <v>1</v>
      </c>
      <c r="AH25">
        <f t="shared" si="15"/>
        <v>1</v>
      </c>
      <c r="AI25">
        <f t="shared" si="15"/>
        <v>-1</v>
      </c>
      <c r="AJ25">
        <f t="shared" si="15"/>
        <v>-1</v>
      </c>
      <c r="AK25">
        <f t="shared" si="15"/>
        <v>-1</v>
      </c>
      <c r="AL25">
        <f t="shared" si="15"/>
        <v>-1</v>
      </c>
      <c r="AM25">
        <f t="shared" si="15"/>
        <v>-1</v>
      </c>
      <c r="AN25">
        <f t="shared" si="15"/>
        <v>-1</v>
      </c>
      <c r="AO25">
        <f t="shared" si="15"/>
        <v>1</v>
      </c>
      <c r="AP25">
        <f t="shared" si="16"/>
        <v>1</v>
      </c>
      <c r="AQ25">
        <f t="shared" si="16"/>
        <v>-1</v>
      </c>
      <c r="AR25">
        <f t="shared" si="16"/>
        <v>-1</v>
      </c>
      <c r="AS25">
        <f t="shared" si="16"/>
        <v>-1</v>
      </c>
      <c r="AT25">
        <f t="shared" si="16"/>
        <v>-1</v>
      </c>
      <c r="AU25">
        <f t="shared" si="16"/>
        <v>-1</v>
      </c>
      <c r="AV25">
        <f t="shared" si="16"/>
        <v>-1</v>
      </c>
      <c r="AW25">
        <f t="shared" si="16"/>
        <v>1</v>
      </c>
      <c r="AX25">
        <f t="shared" si="16"/>
        <v>1</v>
      </c>
      <c r="AY25">
        <f t="shared" si="16"/>
        <v>-1</v>
      </c>
      <c r="AZ25">
        <f t="shared" si="17"/>
        <v>-1</v>
      </c>
      <c r="BA25">
        <f t="shared" si="17"/>
        <v>-1</v>
      </c>
      <c r="BB25">
        <f t="shared" si="17"/>
        <v>-1</v>
      </c>
      <c r="BC25">
        <f t="shared" si="17"/>
        <v>-1</v>
      </c>
      <c r="BD25">
        <f t="shared" si="17"/>
        <v>1</v>
      </c>
      <c r="BE25">
        <f t="shared" si="17"/>
        <v>-1</v>
      </c>
      <c r="BF25">
        <f t="shared" si="17"/>
        <v>1</v>
      </c>
      <c r="BG25">
        <f t="shared" si="17"/>
        <v>1</v>
      </c>
      <c r="BH25">
        <f t="shared" si="17"/>
        <v>1</v>
      </c>
      <c r="BI25">
        <f t="shared" si="17"/>
        <v>1</v>
      </c>
      <c r="BJ25">
        <f t="shared" si="17"/>
        <v>1</v>
      </c>
      <c r="BK25">
        <f t="shared" si="17"/>
        <v>1</v>
      </c>
      <c r="BL25">
        <f t="shared" si="17"/>
        <v>-1</v>
      </c>
      <c r="BM25">
        <f t="shared" si="17"/>
        <v>-1</v>
      </c>
    </row>
    <row r="26" spans="1:65" x14ac:dyDescent="0.3">
      <c r="A26">
        <f>Z1</f>
        <v>1</v>
      </c>
      <c r="B26">
        <f t="shared" si="12"/>
        <v>1</v>
      </c>
      <c r="C26">
        <f t="shared" si="12"/>
        <v>1</v>
      </c>
      <c r="D26">
        <f t="shared" si="12"/>
        <v>1</v>
      </c>
      <c r="E26">
        <f t="shared" si="12"/>
        <v>1</v>
      </c>
      <c r="F26">
        <f t="shared" si="12"/>
        <v>1</v>
      </c>
      <c r="G26">
        <f t="shared" si="12"/>
        <v>1</v>
      </c>
      <c r="H26">
        <f t="shared" si="12"/>
        <v>-1</v>
      </c>
      <c r="I26">
        <f t="shared" si="12"/>
        <v>-1</v>
      </c>
      <c r="J26">
        <f t="shared" si="12"/>
        <v>1</v>
      </c>
      <c r="K26">
        <f t="shared" si="12"/>
        <v>-1</v>
      </c>
      <c r="L26">
        <f t="shared" si="13"/>
        <v>-1</v>
      </c>
      <c r="M26">
        <f t="shared" si="13"/>
        <v>-1</v>
      </c>
      <c r="N26">
        <f t="shared" si="13"/>
        <v>-1</v>
      </c>
      <c r="O26">
        <f t="shared" si="13"/>
        <v>-1</v>
      </c>
      <c r="P26">
        <f t="shared" si="13"/>
        <v>1</v>
      </c>
      <c r="Q26">
        <f t="shared" si="13"/>
        <v>-1</v>
      </c>
      <c r="R26">
        <f t="shared" si="13"/>
        <v>1</v>
      </c>
      <c r="S26">
        <f t="shared" si="13"/>
        <v>-1</v>
      </c>
      <c r="T26">
        <f t="shared" si="13"/>
        <v>-1</v>
      </c>
      <c r="U26">
        <f t="shared" si="13"/>
        <v>-1</v>
      </c>
      <c r="V26">
        <f t="shared" si="14"/>
        <v>-1</v>
      </c>
      <c r="W26">
        <f t="shared" si="14"/>
        <v>-1</v>
      </c>
      <c r="X26">
        <f t="shared" si="14"/>
        <v>-1</v>
      </c>
      <c r="Y26">
        <f t="shared" si="14"/>
        <v>1</v>
      </c>
      <c r="Z26">
        <f t="shared" si="14"/>
        <v>1</v>
      </c>
      <c r="AA26">
        <f t="shared" si="14"/>
        <v>-1</v>
      </c>
      <c r="AB26">
        <f t="shared" si="14"/>
        <v>-1</v>
      </c>
      <c r="AC26">
        <f t="shared" si="14"/>
        <v>-1</v>
      </c>
      <c r="AD26">
        <f t="shared" si="14"/>
        <v>-1</v>
      </c>
      <c r="AE26">
        <f t="shared" si="14"/>
        <v>-1</v>
      </c>
      <c r="AF26">
        <f t="shared" si="15"/>
        <v>-1</v>
      </c>
      <c r="AG26">
        <f t="shared" si="15"/>
        <v>1</v>
      </c>
      <c r="AH26">
        <f t="shared" si="15"/>
        <v>1</v>
      </c>
      <c r="AI26">
        <f t="shared" si="15"/>
        <v>-1</v>
      </c>
      <c r="AJ26">
        <f t="shared" si="15"/>
        <v>-1</v>
      </c>
      <c r="AK26">
        <f t="shared" si="15"/>
        <v>-1</v>
      </c>
      <c r="AL26">
        <f t="shared" si="15"/>
        <v>-1</v>
      </c>
      <c r="AM26">
        <f t="shared" si="15"/>
        <v>-1</v>
      </c>
      <c r="AN26">
        <f t="shared" si="15"/>
        <v>-1</v>
      </c>
      <c r="AO26">
        <f t="shared" si="15"/>
        <v>1</v>
      </c>
      <c r="AP26">
        <f t="shared" si="16"/>
        <v>1</v>
      </c>
      <c r="AQ26">
        <f t="shared" si="16"/>
        <v>-1</v>
      </c>
      <c r="AR26">
        <f t="shared" si="16"/>
        <v>-1</v>
      </c>
      <c r="AS26">
        <f t="shared" si="16"/>
        <v>-1</v>
      </c>
      <c r="AT26">
        <f t="shared" si="16"/>
        <v>-1</v>
      </c>
      <c r="AU26">
        <f t="shared" si="16"/>
        <v>-1</v>
      </c>
      <c r="AV26">
        <f t="shared" si="16"/>
        <v>-1</v>
      </c>
      <c r="AW26">
        <f t="shared" si="16"/>
        <v>1</v>
      </c>
      <c r="AX26">
        <f t="shared" si="16"/>
        <v>1</v>
      </c>
      <c r="AY26">
        <f t="shared" si="16"/>
        <v>-1</v>
      </c>
      <c r="AZ26">
        <f t="shared" si="17"/>
        <v>-1</v>
      </c>
      <c r="BA26">
        <f t="shared" si="17"/>
        <v>-1</v>
      </c>
      <c r="BB26">
        <f t="shared" si="17"/>
        <v>-1</v>
      </c>
      <c r="BC26">
        <f t="shared" si="17"/>
        <v>-1</v>
      </c>
      <c r="BD26">
        <f t="shared" si="17"/>
        <v>1</v>
      </c>
      <c r="BE26">
        <f t="shared" si="17"/>
        <v>-1</v>
      </c>
      <c r="BF26">
        <f t="shared" si="17"/>
        <v>1</v>
      </c>
      <c r="BG26">
        <f t="shared" si="17"/>
        <v>1</v>
      </c>
      <c r="BH26">
        <f t="shared" si="17"/>
        <v>1</v>
      </c>
      <c r="BI26">
        <f t="shared" si="17"/>
        <v>1</v>
      </c>
      <c r="BJ26">
        <f t="shared" si="17"/>
        <v>1</v>
      </c>
      <c r="BK26">
        <f t="shared" si="17"/>
        <v>1</v>
      </c>
      <c r="BL26">
        <f t="shared" si="17"/>
        <v>-1</v>
      </c>
      <c r="BM26">
        <f t="shared" si="17"/>
        <v>-1</v>
      </c>
    </row>
    <row r="27" spans="1:65" x14ac:dyDescent="0.3">
      <c r="A27">
        <f>AA1</f>
        <v>0</v>
      </c>
      <c r="B27">
        <f t="shared" si="12"/>
        <v>-1</v>
      </c>
      <c r="C27">
        <f t="shared" si="12"/>
        <v>-1</v>
      </c>
      <c r="D27">
        <f t="shared" si="12"/>
        <v>-1</v>
      </c>
      <c r="E27">
        <f t="shared" si="12"/>
        <v>-1</v>
      </c>
      <c r="F27">
        <f t="shared" si="12"/>
        <v>-1</v>
      </c>
      <c r="G27">
        <f t="shared" si="12"/>
        <v>-1</v>
      </c>
      <c r="H27">
        <f t="shared" si="12"/>
        <v>1</v>
      </c>
      <c r="I27">
        <f t="shared" si="12"/>
        <v>1</v>
      </c>
      <c r="J27">
        <f t="shared" si="12"/>
        <v>-1</v>
      </c>
      <c r="K27">
        <f t="shared" si="12"/>
        <v>1</v>
      </c>
      <c r="L27">
        <f t="shared" si="13"/>
        <v>1</v>
      </c>
      <c r="M27">
        <f t="shared" si="13"/>
        <v>1</v>
      </c>
      <c r="N27">
        <f t="shared" si="13"/>
        <v>1</v>
      </c>
      <c r="O27">
        <f t="shared" si="13"/>
        <v>1</v>
      </c>
      <c r="P27">
        <f t="shared" si="13"/>
        <v>-1</v>
      </c>
      <c r="Q27">
        <f t="shared" si="13"/>
        <v>1</v>
      </c>
      <c r="R27">
        <f t="shared" si="13"/>
        <v>-1</v>
      </c>
      <c r="S27">
        <f t="shared" si="13"/>
        <v>1</v>
      </c>
      <c r="T27">
        <f t="shared" si="13"/>
        <v>1</v>
      </c>
      <c r="U27">
        <f t="shared" si="13"/>
        <v>1</v>
      </c>
      <c r="V27">
        <f t="shared" si="14"/>
        <v>1</v>
      </c>
      <c r="W27">
        <f t="shared" si="14"/>
        <v>1</v>
      </c>
      <c r="X27">
        <f t="shared" si="14"/>
        <v>1</v>
      </c>
      <c r="Y27">
        <f t="shared" si="14"/>
        <v>-1</v>
      </c>
      <c r="Z27">
        <f t="shared" si="14"/>
        <v>-1</v>
      </c>
      <c r="AA27">
        <f t="shared" si="14"/>
        <v>1</v>
      </c>
      <c r="AB27">
        <f t="shared" si="14"/>
        <v>1</v>
      </c>
      <c r="AC27">
        <f t="shared" si="14"/>
        <v>1</v>
      </c>
      <c r="AD27">
        <f t="shared" si="14"/>
        <v>1</v>
      </c>
      <c r="AE27">
        <f t="shared" si="14"/>
        <v>1</v>
      </c>
      <c r="AF27">
        <f t="shared" si="15"/>
        <v>1</v>
      </c>
      <c r="AG27">
        <f t="shared" si="15"/>
        <v>-1</v>
      </c>
      <c r="AH27">
        <f t="shared" si="15"/>
        <v>-1</v>
      </c>
      <c r="AI27">
        <f t="shared" si="15"/>
        <v>1</v>
      </c>
      <c r="AJ27">
        <f t="shared" si="15"/>
        <v>1</v>
      </c>
      <c r="AK27">
        <f t="shared" si="15"/>
        <v>1</v>
      </c>
      <c r="AL27">
        <f t="shared" si="15"/>
        <v>1</v>
      </c>
      <c r="AM27">
        <f t="shared" si="15"/>
        <v>1</v>
      </c>
      <c r="AN27">
        <f t="shared" si="15"/>
        <v>1</v>
      </c>
      <c r="AO27">
        <f t="shared" si="15"/>
        <v>-1</v>
      </c>
      <c r="AP27">
        <f t="shared" si="16"/>
        <v>-1</v>
      </c>
      <c r="AQ27">
        <f t="shared" si="16"/>
        <v>1</v>
      </c>
      <c r="AR27">
        <f t="shared" si="16"/>
        <v>1</v>
      </c>
      <c r="AS27">
        <f t="shared" si="16"/>
        <v>1</v>
      </c>
      <c r="AT27">
        <f t="shared" si="16"/>
        <v>1</v>
      </c>
      <c r="AU27">
        <f t="shared" si="16"/>
        <v>1</v>
      </c>
      <c r="AV27">
        <f t="shared" si="16"/>
        <v>1</v>
      </c>
      <c r="AW27">
        <f t="shared" si="16"/>
        <v>-1</v>
      </c>
      <c r="AX27">
        <f t="shared" si="16"/>
        <v>-1</v>
      </c>
      <c r="AY27">
        <f t="shared" si="16"/>
        <v>1</v>
      </c>
      <c r="AZ27">
        <f t="shared" si="17"/>
        <v>1</v>
      </c>
      <c r="BA27">
        <f t="shared" si="17"/>
        <v>1</v>
      </c>
      <c r="BB27">
        <f t="shared" si="17"/>
        <v>1</v>
      </c>
      <c r="BC27">
        <f t="shared" si="17"/>
        <v>1</v>
      </c>
      <c r="BD27">
        <f t="shared" si="17"/>
        <v>-1</v>
      </c>
      <c r="BE27">
        <f t="shared" si="17"/>
        <v>1</v>
      </c>
      <c r="BF27">
        <f t="shared" si="17"/>
        <v>-1</v>
      </c>
      <c r="BG27">
        <f t="shared" si="17"/>
        <v>-1</v>
      </c>
      <c r="BH27">
        <f t="shared" si="17"/>
        <v>-1</v>
      </c>
      <c r="BI27">
        <f t="shared" si="17"/>
        <v>-1</v>
      </c>
      <c r="BJ27">
        <f t="shared" si="17"/>
        <v>-1</v>
      </c>
      <c r="BK27">
        <f t="shared" si="17"/>
        <v>-1</v>
      </c>
      <c r="BL27">
        <f t="shared" si="17"/>
        <v>1</v>
      </c>
      <c r="BM27">
        <f t="shared" si="17"/>
        <v>1</v>
      </c>
    </row>
    <row r="28" spans="1:65" x14ac:dyDescent="0.3">
      <c r="A28">
        <f>AB1</f>
        <v>0</v>
      </c>
      <c r="B28">
        <f t="shared" si="12"/>
        <v>-1</v>
      </c>
      <c r="C28">
        <f t="shared" si="12"/>
        <v>-1</v>
      </c>
      <c r="D28">
        <f t="shared" si="12"/>
        <v>-1</v>
      </c>
      <c r="E28">
        <f t="shared" si="12"/>
        <v>-1</v>
      </c>
      <c r="F28">
        <f t="shared" si="12"/>
        <v>-1</v>
      </c>
      <c r="G28">
        <f t="shared" si="12"/>
        <v>-1</v>
      </c>
      <c r="H28">
        <f t="shared" si="12"/>
        <v>1</v>
      </c>
      <c r="I28">
        <f t="shared" si="12"/>
        <v>1</v>
      </c>
      <c r="J28">
        <f t="shared" si="12"/>
        <v>-1</v>
      </c>
      <c r="K28">
        <f t="shared" si="12"/>
        <v>1</v>
      </c>
      <c r="L28">
        <f t="shared" si="13"/>
        <v>1</v>
      </c>
      <c r="M28">
        <f t="shared" si="13"/>
        <v>1</v>
      </c>
      <c r="N28">
        <f t="shared" si="13"/>
        <v>1</v>
      </c>
      <c r="O28">
        <f t="shared" si="13"/>
        <v>1</v>
      </c>
      <c r="P28">
        <f t="shared" si="13"/>
        <v>-1</v>
      </c>
      <c r="Q28">
        <f t="shared" si="13"/>
        <v>1</v>
      </c>
      <c r="R28">
        <f t="shared" si="13"/>
        <v>-1</v>
      </c>
      <c r="S28">
        <f t="shared" si="13"/>
        <v>1</v>
      </c>
      <c r="T28">
        <f t="shared" si="13"/>
        <v>1</v>
      </c>
      <c r="U28">
        <f t="shared" si="13"/>
        <v>1</v>
      </c>
      <c r="V28">
        <f t="shared" si="14"/>
        <v>1</v>
      </c>
      <c r="W28">
        <f t="shared" si="14"/>
        <v>1</v>
      </c>
      <c r="X28">
        <f t="shared" si="14"/>
        <v>1</v>
      </c>
      <c r="Y28">
        <f t="shared" si="14"/>
        <v>-1</v>
      </c>
      <c r="Z28">
        <f t="shared" si="14"/>
        <v>-1</v>
      </c>
      <c r="AA28">
        <f t="shared" si="14"/>
        <v>1</v>
      </c>
      <c r="AB28">
        <f t="shared" si="14"/>
        <v>1</v>
      </c>
      <c r="AC28">
        <f t="shared" si="14"/>
        <v>1</v>
      </c>
      <c r="AD28">
        <f t="shared" si="14"/>
        <v>1</v>
      </c>
      <c r="AE28">
        <f t="shared" si="14"/>
        <v>1</v>
      </c>
      <c r="AF28">
        <f t="shared" si="15"/>
        <v>1</v>
      </c>
      <c r="AG28">
        <f t="shared" si="15"/>
        <v>-1</v>
      </c>
      <c r="AH28">
        <f t="shared" si="15"/>
        <v>-1</v>
      </c>
      <c r="AI28">
        <f t="shared" si="15"/>
        <v>1</v>
      </c>
      <c r="AJ28">
        <f t="shared" si="15"/>
        <v>1</v>
      </c>
      <c r="AK28">
        <f t="shared" si="15"/>
        <v>1</v>
      </c>
      <c r="AL28">
        <f t="shared" si="15"/>
        <v>1</v>
      </c>
      <c r="AM28">
        <f t="shared" si="15"/>
        <v>1</v>
      </c>
      <c r="AN28">
        <f t="shared" si="15"/>
        <v>1</v>
      </c>
      <c r="AO28">
        <f t="shared" si="15"/>
        <v>-1</v>
      </c>
      <c r="AP28">
        <f t="shared" si="16"/>
        <v>-1</v>
      </c>
      <c r="AQ28">
        <f t="shared" si="16"/>
        <v>1</v>
      </c>
      <c r="AR28">
        <f t="shared" si="16"/>
        <v>1</v>
      </c>
      <c r="AS28">
        <f t="shared" si="16"/>
        <v>1</v>
      </c>
      <c r="AT28">
        <f t="shared" si="16"/>
        <v>1</v>
      </c>
      <c r="AU28">
        <f t="shared" si="16"/>
        <v>1</v>
      </c>
      <c r="AV28">
        <f t="shared" si="16"/>
        <v>1</v>
      </c>
      <c r="AW28">
        <f t="shared" si="16"/>
        <v>-1</v>
      </c>
      <c r="AX28">
        <f t="shared" si="16"/>
        <v>-1</v>
      </c>
      <c r="AY28">
        <f t="shared" si="16"/>
        <v>1</v>
      </c>
      <c r="AZ28">
        <f t="shared" si="17"/>
        <v>1</v>
      </c>
      <c r="BA28">
        <f t="shared" si="17"/>
        <v>1</v>
      </c>
      <c r="BB28">
        <f t="shared" si="17"/>
        <v>1</v>
      </c>
      <c r="BC28">
        <f t="shared" si="17"/>
        <v>1</v>
      </c>
      <c r="BD28">
        <f t="shared" si="17"/>
        <v>-1</v>
      </c>
      <c r="BE28">
        <f t="shared" si="17"/>
        <v>1</v>
      </c>
      <c r="BF28">
        <f t="shared" si="17"/>
        <v>-1</v>
      </c>
      <c r="BG28">
        <f t="shared" si="17"/>
        <v>-1</v>
      </c>
      <c r="BH28">
        <f t="shared" si="17"/>
        <v>-1</v>
      </c>
      <c r="BI28">
        <f t="shared" si="17"/>
        <v>-1</v>
      </c>
      <c r="BJ28">
        <f t="shared" si="17"/>
        <v>-1</v>
      </c>
      <c r="BK28">
        <f t="shared" si="17"/>
        <v>-1</v>
      </c>
      <c r="BL28">
        <f t="shared" si="17"/>
        <v>1</v>
      </c>
      <c r="BM28">
        <f t="shared" si="17"/>
        <v>1</v>
      </c>
    </row>
    <row r="29" spans="1:65" x14ac:dyDescent="0.3">
      <c r="A29">
        <f>AC1</f>
        <v>0</v>
      </c>
      <c r="B29">
        <f t="shared" si="12"/>
        <v>-1</v>
      </c>
      <c r="C29">
        <f t="shared" si="12"/>
        <v>-1</v>
      </c>
      <c r="D29">
        <f t="shared" si="12"/>
        <v>-1</v>
      </c>
      <c r="E29">
        <f t="shared" si="12"/>
        <v>-1</v>
      </c>
      <c r="F29">
        <f t="shared" si="12"/>
        <v>-1</v>
      </c>
      <c r="G29">
        <f t="shared" si="12"/>
        <v>-1</v>
      </c>
      <c r="H29">
        <f t="shared" si="12"/>
        <v>1</v>
      </c>
      <c r="I29">
        <f t="shared" si="12"/>
        <v>1</v>
      </c>
      <c r="J29">
        <f t="shared" si="12"/>
        <v>-1</v>
      </c>
      <c r="K29">
        <f t="shared" si="12"/>
        <v>1</v>
      </c>
      <c r="L29">
        <f t="shared" si="13"/>
        <v>1</v>
      </c>
      <c r="M29">
        <f t="shared" si="13"/>
        <v>1</v>
      </c>
      <c r="N29">
        <f t="shared" si="13"/>
        <v>1</v>
      </c>
      <c r="O29">
        <f t="shared" si="13"/>
        <v>1</v>
      </c>
      <c r="P29">
        <f t="shared" si="13"/>
        <v>-1</v>
      </c>
      <c r="Q29">
        <f t="shared" si="13"/>
        <v>1</v>
      </c>
      <c r="R29">
        <f t="shared" si="13"/>
        <v>-1</v>
      </c>
      <c r="S29">
        <f t="shared" si="13"/>
        <v>1</v>
      </c>
      <c r="T29">
        <f t="shared" si="13"/>
        <v>1</v>
      </c>
      <c r="U29">
        <f t="shared" si="13"/>
        <v>1</v>
      </c>
      <c r="V29">
        <f t="shared" si="14"/>
        <v>1</v>
      </c>
      <c r="W29">
        <f t="shared" si="14"/>
        <v>1</v>
      </c>
      <c r="X29">
        <f t="shared" si="14"/>
        <v>1</v>
      </c>
      <c r="Y29">
        <f t="shared" si="14"/>
        <v>-1</v>
      </c>
      <c r="Z29">
        <f t="shared" si="14"/>
        <v>-1</v>
      </c>
      <c r="AA29">
        <f t="shared" si="14"/>
        <v>1</v>
      </c>
      <c r="AB29">
        <f t="shared" si="14"/>
        <v>1</v>
      </c>
      <c r="AC29">
        <f t="shared" si="14"/>
        <v>1</v>
      </c>
      <c r="AD29">
        <f t="shared" si="14"/>
        <v>1</v>
      </c>
      <c r="AE29">
        <f t="shared" si="14"/>
        <v>1</v>
      </c>
      <c r="AF29">
        <f t="shared" si="15"/>
        <v>1</v>
      </c>
      <c r="AG29">
        <f t="shared" si="15"/>
        <v>-1</v>
      </c>
      <c r="AH29">
        <f t="shared" si="15"/>
        <v>-1</v>
      </c>
      <c r="AI29">
        <f t="shared" si="15"/>
        <v>1</v>
      </c>
      <c r="AJ29">
        <f t="shared" si="15"/>
        <v>1</v>
      </c>
      <c r="AK29">
        <f t="shared" si="15"/>
        <v>1</v>
      </c>
      <c r="AL29">
        <f t="shared" si="15"/>
        <v>1</v>
      </c>
      <c r="AM29">
        <f t="shared" si="15"/>
        <v>1</v>
      </c>
      <c r="AN29">
        <f t="shared" si="15"/>
        <v>1</v>
      </c>
      <c r="AO29">
        <f t="shared" si="15"/>
        <v>-1</v>
      </c>
      <c r="AP29">
        <f t="shared" si="16"/>
        <v>-1</v>
      </c>
      <c r="AQ29">
        <f t="shared" si="16"/>
        <v>1</v>
      </c>
      <c r="AR29">
        <f t="shared" si="16"/>
        <v>1</v>
      </c>
      <c r="AS29">
        <f t="shared" si="16"/>
        <v>1</v>
      </c>
      <c r="AT29">
        <f t="shared" si="16"/>
        <v>1</v>
      </c>
      <c r="AU29">
        <f t="shared" si="16"/>
        <v>1</v>
      </c>
      <c r="AV29">
        <f t="shared" si="16"/>
        <v>1</v>
      </c>
      <c r="AW29">
        <f t="shared" si="16"/>
        <v>-1</v>
      </c>
      <c r="AX29">
        <f t="shared" si="16"/>
        <v>-1</v>
      </c>
      <c r="AY29">
        <f t="shared" si="16"/>
        <v>1</v>
      </c>
      <c r="AZ29">
        <f t="shared" si="17"/>
        <v>1</v>
      </c>
      <c r="BA29">
        <f t="shared" si="17"/>
        <v>1</v>
      </c>
      <c r="BB29">
        <f t="shared" si="17"/>
        <v>1</v>
      </c>
      <c r="BC29">
        <f t="shared" si="17"/>
        <v>1</v>
      </c>
      <c r="BD29">
        <f t="shared" si="17"/>
        <v>-1</v>
      </c>
      <c r="BE29">
        <f t="shared" si="17"/>
        <v>1</v>
      </c>
      <c r="BF29">
        <f t="shared" si="17"/>
        <v>-1</v>
      </c>
      <c r="BG29">
        <f t="shared" si="17"/>
        <v>-1</v>
      </c>
      <c r="BH29">
        <f t="shared" si="17"/>
        <v>-1</v>
      </c>
      <c r="BI29">
        <f t="shared" si="17"/>
        <v>-1</v>
      </c>
      <c r="BJ29">
        <f t="shared" si="17"/>
        <v>-1</v>
      </c>
      <c r="BK29">
        <f t="shared" si="17"/>
        <v>-1</v>
      </c>
      <c r="BL29">
        <f t="shared" si="17"/>
        <v>1</v>
      </c>
      <c r="BM29">
        <f t="shared" si="17"/>
        <v>1</v>
      </c>
    </row>
    <row r="30" spans="1:65" x14ac:dyDescent="0.3">
      <c r="A30">
        <f>AD1</f>
        <v>0</v>
      </c>
      <c r="B30">
        <f t="shared" si="12"/>
        <v>-1</v>
      </c>
      <c r="C30">
        <f t="shared" si="12"/>
        <v>-1</v>
      </c>
      <c r="D30">
        <f t="shared" si="12"/>
        <v>-1</v>
      </c>
      <c r="E30">
        <f t="shared" si="12"/>
        <v>-1</v>
      </c>
      <c r="F30">
        <f t="shared" si="12"/>
        <v>-1</v>
      </c>
      <c r="G30">
        <f t="shared" si="12"/>
        <v>-1</v>
      </c>
      <c r="H30">
        <f t="shared" si="12"/>
        <v>1</v>
      </c>
      <c r="I30">
        <f t="shared" si="12"/>
        <v>1</v>
      </c>
      <c r="J30">
        <f t="shared" si="12"/>
        <v>-1</v>
      </c>
      <c r="K30">
        <f t="shared" si="12"/>
        <v>1</v>
      </c>
      <c r="L30">
        <f t="shared" si="13"/>
        <v>1</v>
      </c>
      <c r="M30">
        <f t="shared" si="13"/>
        <v>1</v>
      </c>
      <c r="N30">
        <f t="shared" si="13"/>
        <v>1</v>
      </c>
      <c r="O30">
        <f t="shared" si="13"/>
        <v>1</v>
      </c>
      <c r="P30">
        <f t="shared" si="13"/>
        <v>-1</v>
      </c>
      <c r="Q30">
        <f t="shared" si="13"/>
        <v>1</v>
      </c>
      <c r="R30">
        <f t="shared" si="13"/>
        <v>-1</v>
      </c>
      <c r="S30">
        <f t="shared" si="13"/>
        <v>1</v>
      </c>
      <c r="T30">
        <f t="shared" si="13"/>
        <v>1</v>
      </c>
      <c r="U30">
        <f t="shared" si="13"/>
        <v>1</v>
      </c>
      <c r="V30">
        <f t="shared" si="14"/>
        <v>1</v>
      </c>
      <c r="W30">
        <f t="shared" si="14"/>
        <v>1</v>
      </c>
      <c r="X30">
        <f t="shared" si="14"/>
        <v>1</v>
      </c>
      <c r="Y30">
        <f t="shared" si="14"/>
        <v>-1</v>
      </c>
      <c r="Z30">
        <f t="shared" si="14"/>
        <v>-1</v>
      </c>
      <c r="AA30">
        <f t="shared" si="14"/>
        <v>1</v>
      </c>
      <c r="AB30">
        <f t="shared" si="14"/>
        <v>1</v>
      </c>
      <c r="AC30">
        <f t="shared" si="14"/>
        <v>1</v>
      </c>
      <c r="AD30">
        <f t="shared" si="14"/>
        <v>1</v>
      </c>
      <c r="AE30">
        <f t="shared" si="14"/>
        <v>1</v>
      </c>
      <c r="AF30">
        <f t="shared" si="15"/>
        <v>1</v>
      </c>
      <c r="AG30">
        <f t="shared" si="15"/>
        <v>-1</v>
      </c>
      <c r="AH30">
        <f t="shared" si="15"/>
        <v>-1</v>
      </c>
      <c r="AI30">
        <f t="shared" si="15"/>
        <v>1</v>
      </c>
      <c r="AJ30">
        <f t="shared" si="15"/>
        <v>1</v>
      </c>
      <c r="AK30">
        <f t="shared" si="15"/>
        <v>1</v>
      </c>
      <c r="AL30">
        <f t="shared" si="15"/>
        <v>1</v>
      </c>
      <c r="AM30">
        <f t="shared" si="15"/>
        <v>1</v>
      </c>
      <c r="AN30">
        <f t="shared" si="15"/>
        <v>1</v>
      </c>
      <c r="AO30">
        <f t="shared" si="15"/>
        <v>-1</v>
      </c>
      <c r="AP30">
        <f t="shared" si="16"/>
        <v>-1</v>
      </c>
      <c r="AQ30">
        <f t="shared" si="16"/>
        <v>1</v>
      </c>
      <c r="AR30">
        <f t="shared" si="16"/>
        <v>1</v>
      </c>
      <c r="AS30">
        <f t="shared" si="16"/>
        <v>1</v>
      </c>
      <c r="AT30">
        <f t="shared" si="16"/>
        <v>1</v>
      </c>
      <c r="AU30">
        <f t="shared" si="16"/>
        <v>1</v>
      </c>
      <c r="AV30">
        <f t="shared" si="16"/>
        <v>1</v>
      </c>
      <c r="AW30">
        <f t="shared" si="16"/>
        <v>-1</v>
      </c>
      <c r="AX30">
        <f t="shared" si="16"/>
        <v>-1</v>
      </c>
      <c r="AY30">
        <f t="shared" si="16"/>
        <v>1</v>
      </c>
      <c r="AZ30">
        <f t="shared" si="17"/>
        <v>1</v>
      </c>
      <c r="BA30">
        <f t="shared" si="17"/>
        <v>1</v>
      </c>
      <c r="BB30">
        <f t="shared" si="17"/>
        <v>1</v>
      </c>
      <c r="BC30">
        <f t="shared" si="17"/>
        <v>1</v>
      </c>
      <c r="BD30">
        <f t="shared" si="17"/>
        <v>-1</v>
      </c>
      <c r="BE30">
        <f t="shared" si="17"/>
        <v>1</v>
      </c>
      <c r="BF30">
        <f t="shared" si="17"/>
        <v>-1</v>
      </c>
      <c r="BG30">
        <f t="shared" si="17"/>
        <v>-1</v>
      </c>
      <c r="BH30">
        <f t="shared" si="17"/>
        <v>-1</v>
      </c>
      <c r="BI30">
        <f t="shared" si="17"/>
        <v>-1</v>
      </c>
      <c r="BJ30">
        <f t="shared" si="17"/>
        <v>-1</v>
      </c>
      <c r="BK30">
        <f t="shared" si="17"/>
        <v>-1</v>
      </c>
      <c r="BL30">
        <f t="shared" si="17"/>
        <v>1</v>
      </c>
      <c r="BM30">
        <f t="shared" si="17"/>
        <v>1</v>
      </c>
    </row>
    <row r="31" spans="1:65" x14ac:dyDescent="0.3">
      <c r="A31">
        <f>AE1</f>
        <v>0</v>
      </c>
      <c r="B31">
        <f t="shared" si="12"/>
        <v>-1</v>
      </c>
      <c r="C31">
        <f t="shared" si="12"/>
        <v>-1</v>
      </c>
      <c r="D31">
        <f t="shared" si="12"/>
        <v>-1</v>
      </c>
      <c r="E31">
        <f t="shared" si="12"/>
        <v>-1</v>
      </c>
      <c r="F31">
        <f t="shared" si="12"/>
        <v>-1</v>
      </c>
      <c r="G31">
        <f t="shared" si="12"/>
        <v>-1</v>
      </c>
      <c r="H31">
        <f t="shared" si="12"/>
        <v>1</v>
      </c>
      <c r="I31">
        <f t="shared" si="12"/>
        <v>1</v>
      </c>
      <c r="J31">
        <f t="shared" si="12"/>
        <v>-1</v>
      </c>
      <c r="K31">
        <f t="shared" si="12"/>
        <v>1</v>
      </c>
      <c r="L31">
        <f t="shared" si="13"/>
        <v>1</v>
      </c>
      <c r="M31">
        <f t="shared" si="13"/>
        <v>1</v>
      </c>
      <c r="N31">
        <f t="shared" si="13"/>
        <v>1</v>
      </c>
      <c r="O31">
        <f t="shared" si="13"/>
        <v>1</v>
      </c>
      <c r="P31">
        <f t="shared" si="13"/>
        <v>-1</v>
      </c>
      <c r="Q31">
        <f t="shared" si="13"/>
        <v>1</v>
      </c>
      <c r="R31">
        <f t="shared" si="13"/>
        <v>-1</v>
      </c>
      <c r="S31">
        <f t="shared" si="13"/>
        <v>1</v>
      </c>
      <c r="T31">
        <f t="shared" si="13"/>
        <v>1</v>
      </c>
      <c r="U31">
        <f t="shared" si="13"/>
        <v>1</v>
      </c>
      <c r="V31">
        <f t="shared" si="14"/>
        <v>1</v>
      </c>
      <c r="W31">
        <f t="shared" si="14"/>
        <v>1</v>
      </c>
      <c r="X31">
        <f t="shared" si="14"/>
        <v>1</v>
      </c>
      <c r="Y31">
        <f t="shared" si="14"/>
        <v>-1</v>
      </c>
      <c r="Z31">
        <f t="shared" si="14"/>
        <v>-1</v>
      </c>
      <c r="AA31">
        <f t="shared" si="14"/>
        <v>1</v>
      </c>
      <c r="AB31">
        <f t="shared" si="14"/>
        <v>1</v>
      </c>
      <c r="AC31">
        <f t="shared" si="14"/>
        <v>1</v>
      </c>
      <c r="AD31">
        <f t="shared" si="14"/>
        <v>1</v>
      </c>
      <c r="AE31">
        <f t="shared" si="14"/>
        <v>1</v>
      </c>
      <c r="AF31">
        <f t="shared" si="15"/>
        <v>1</v>
      </c>
      <c r="AG31">
        <f t="shared" si="15"/>
        <v>-1</v>
      </c>
      <c r="AH31">
        <f t="shared" si="15"/>
        <v>-1</v>
      </c>
      <c r="AI31">
        <f t="shared" si="15"/>
        <v>1</v>
      </c>
      <c r="AJ31">
        <f t="shared" si="15"/>
        <v>1</v>
      </c>
      <c r="AK31">
        <f t="shared" si="15"/>
        <v>1</v>
      </c>
      <c r="AL31">
        <f t="shared" si="15"/>
        <v>1</v>
      </c>
      <c r="AM31">
        <f t="shared" si="15"/>
        <v>1</v>
      </c>
      <c r="AN31">
        <f t="shared" si="15"/>
        <v>1</v>
      </c>
      <c r="AO31">
        <f t="shared" si="15"/>
        <v>-1</v>
      </c>
      <c r="AP31">
        <f t="shared" si="16"/>
        <v>-1</v>
      </c>
      <c r="AQ31">
        <f t="shared" si="16"/>
        <v>1</v>
      </c>
      <c r="AR31">
        <f t="shared" si="16"/>
        <v>1</v>
      </c>
      <c r="AS31">
        <f t="shared" si="16"/>
        <v>1</v>
      </c>
      <c r="AT31">
        <f t="shared" si="16"/>
        <v>1</v>
      </c>
      <c r="AU31">
        <f t="shared" si="16"/>
        <v>1</v>
      </c>
      <c r="AV31">
        <f t="shared" si="16"/>
        <v>1</v>
      </c>
      <c r="AW31">
        <f t="shared" si="16"/>
        <v>-1</v>
      </c>
      <c r="AX31">
        <f t="shared" si="16"/>
        <v>-1</v>
      </c>
      <c r="AY31">
        <f t="shared" si="16"/>
        <v>1</v>
      </c>
      <c r="AZ31">
        <f t="shared" si="17"/>
        <v>1</v>
      </c>
      <c r="BA31">
        <f t="shared" si="17"/>
        <v>1</v>
      </c>
      <c r="BB31">
        <f t="shared" si="17"/>
        <v>1</v>
      </c>
      <c r="BC31">
        <f t="shared" si="17"/>
        <v>1</v>
      </c>
      <c r="BD31">
        <f t="shared" si="17"/>
        <v>-1</v>
      </c>
      <c r="BE31">
        <f t="shared" si="17"/>
        <v>1</v>
      </c>
      <c r="BF31">
        <f t="shared" si="17"/>
        <v>-1</v>
      </c>
      <c r="BG31">
        <f t="shared" si="17"/>
        <v>-1</v>
      </c>
      <c r="BH31">
        <f t="shared" si="17"/>
        <v>-1</v>
      </c>
      <c r="BI31">
        <f t="shared" si="17"/>
        <v>-1</v>
      </c>
      <c r="BJ31">
        <f t="shared" si="17"/>
        <v>-1</v>
      </c>
      <c r="BK31">
        <f t="shared" si="17"/>
        <v>-1</v>
      </c>
      <c r="BL31">
        <f t="shared" si="17"/>
        <v>1</v>
      </c>
      <c r="BM31">
        <f t="shared" si="17"/>
        <v>1</v>
      </c>
    </row>
    <row r="32" spans="1:65" x14ac:dyDescent="0.3">
      <c r="A32">
        <f>AF1</f>
        <v>0</v>
      </c>
      <c r="B32">
        <f t="shared" ref="B32:K41" si="18">(2*B$1-1)*(2*$A32-1)</f>
        <v>-1</v>
      </c>
      <c r="C32">
        <f t="shared" si="18"/>
        <v>-1</v>
      </c>
      <c r="D32">
        <f t="shared" si="18"/>
        <v>-1</v>
      </c>
      <c r="E32">
        <f t="shared" si="18"/>
        <v>-1</v>
      </c>
      <c r="F32">
        <f t="shared" si="18"/>
        <v>-1</v>
      </c>
      <c r="G32">
        <f t="shared" si="18"/>
        <v>-1</v>
      </c>
      <c r="H32">
        <f t="shared" si="18"/>
        <v>1</v>
      </c>
      <c r="I32">
        <f t="shared" si="18"/>
        <v>1</v>
      </c>
      <c r="J32">
        <f t="shared" si="18"/>
        <v>-1</v>
      </c>
      <c r="K32">
        <f t="shared" si="18"/>
        <v>1</v>
      </c>
      <c r="L32">
        <f t="shared" ref="L32:U41" si="19">(2*L$1-1)*(2*$A32-1)</f>
        <v>1</v>
      </c>
      <c r="M32">
        <f t="shared" si="19"/>
        <v>1</v>
      </c>
      <c r="N32">
        <f t="shared" si="19"/>
        <v>1</v>
      </c>
      <c r="O32">
        <f t="shared" si="19"/>
        <v>1</v>
      </c>
      <c r="P32">
        <f t="shared" si="19"/>
        <v>-1</v>
      </c>
      <c r="Q32">
        <f t="shared" si="19"/>
        <v>1</v>
      </c>
      <c r="R32">
        <f t="shared" si="19"/>
        <v>-1</v>
      </c>
      <c r="S32">
        <f t="shared" si="19"/>
        <v>1</v>
      </c>
      <c r="T32">
        <f t="shared" si="19"/>
        <v>1</v>
      </c>
      <c r="U32">
        <f t="shared" si="19"/>
        <v>1</v>
      </c>
      <c r="V32">
        <f t="shared" ref="V32:AE41" si="20">(2*V$1-1)*(2*$A32-1)</f>
        <v>1</v>
      </c>
      <c r="W32">
        <f t="shared" si="20"/>
        <v>1</v>
      </c>
      <c r="X32">
        <f t="shared" si="20"/>
        <v>1</v>
      </c>
      <c r="Y32">
        <f t="shared" si="20"/>
        <v>-1</v>
      </c>
      <c r="Z32">
        <f t="shared" si="20"/>
        <v>-1</v>
      </c>
      <c r="AA32">
        <f t="shared" si="20"/>
        <v>1</v>
      </c>
      <c r="AB32">
        <f t="shared" si="20"/>
        <v>1</v>
      </c>
      <c r="AC32">
        <f t="shared" si="20"/>
        <v>1</v>
      </c>
      <c r="AD32">
        <f t="shared" si="20"/>
        <v>1</v>
      </c>
      <c r="AE32">
        <f t="shared" si="20"/>
        <v>1</v>
      </c>
      <c r="AF32">
        <f t="shared" ref="AF32:AO41" si="21">(2*AF$1-1)*(2*$A32-1)</f>
        <v>1</v>
      </c>
      <c r="AG32">
        <f t="shared" si="21"/>
        <v>-1</v>
      </c>
      <c r="AH32">
        <f t="shared" si="21"/>
        <v>-1</v>
      </c>
      <c r="AI32">
        <f t="shared" si="21"/>
        <v>1</v>
      </c>
      <c r="AJ32">
        <f t="shared" si="21"/>
        <v>1</v>
      </c>
      <c r="AK32">
        <f t="shared" si="21"/>
        <v>1</v>
      </c>
      <c r="AL32">
        <f t="shared" si="21"/>
        <v>1</v>
      </c>
      <c r="AM32">
        <f t="shared" si="21"/>
        <v>1</v>
      </c>
      <c r="AN32">
        <f t="shared" si="21"/>
        <v>1</v>
      </c>
      <c r="AO32">
        <f t="shared" si="21"/>
        <v>-1</v>
      </c>
      <c r="AP32">
        <f t="shared" ref="AP32:AY41" si="22">(2*AP$1-1)*(2*$A32-1)</f>
        <v>-1</v>
      </c>
      <c r="AQ32">
        <f t="shared" si="22"/>
        <v>1</v>
      </c>
      <c r="AR32">
        <f t="shared" si="22"/>
        <v>1</v>
      </c>
      <c r="AS32">
        <f t="shared" si="22"/>
        <v>1</v>
      </c>
      <c r="AT32">
        <f t="shared" si="22"/>
        <v>1</v>
      </c>
      <c r="AU32">
        <f t="shared" si="22"/>
        <v>1</v>
      </c>
      <c r="AV32">
        <f t="shared" si="22"/>
        <v>1</v>
      </c>
      <c r="AW32">
        <f t="shared" si="22"/>
        <v>-1</v>
      </c>
      <c r="AX32">
        <f t="shared" si="22"/>
        <v>-1</v>
      </c>
      <c r="AY32">
        <f t="shared" si="22"/>
        <v>1</v>
      </c>
      <c r="AZ32">
        <f t="shared" ref="AZ32:BM41" si="23">(2*AZ$1-1)*(2*$A32-1)</f>
        <v>1</v>
      </c>
      <c r="BA32">
        <f t="shared" si="23"/>
        <v>1</v>
      </c>
      <c r="BB32">
        <f t="shared" si="23"/>
        <v>1</v>
      </c>
      <c r="BC32">
        <f t="shared" si="23"/>
        <v>1</v>
      </c>
      <c r="BD32">
        <f t="shared" si="23"/>
        <v>-1</v>
      </c>
      <c r="BE32">
        <f t="shared" si="23"/>
        <v>1</v>
      </c>
      <c r="BF32">
        <f t="shared" si="23"/>
        <v>-1</v>
      </c>
      <c r="BG32">
        <f t="shared" si="23"/>
        <v>-1</v>
      </c>
      <c r="BH32">
        <f t="shared" si="23"/>
        <v>-1</v>
      </c>
      <c r="BI32">
        <f t="shared" si="23"/>
        <v>-1</v>
      </c>
      <c r="BJ32">
        <f t="shared" si="23"/>
        <v>-1</v>
      </c>
      <c r="BK32">
        <f t="shared" si="23"/>
        <v>-1</v>
      </c>
      <c r="BL32">
        <f t="shared" si="23"/>
        <v>1</v>
      </c>
      <c r="BM32">
        <f t="shared" si="23"/>
        <v>1</v>
      </c>
    </row>
    <row r="33" spans="1:65" x14ac:dyDescent="0.3">
      <c r="A33">
        <f>AG1</f>
        <v>1</v>
      </c>
      <c r="B33">
        <f t="shared" si="18"/>
        <v>1</v>
      </c>
      <c r="C33">
        <f t="shared" si="18"/>
        <v>1</v>
      </c>
      <c r="D33">
        <f t="shared" si="18"/>
        <v>1</v>
      </c>
      <c r="E33">
        <f t="shared" si="18"/>
        <v>1</v>
      </c>
      <c r="F33">
        <f t="shared" si="18"/>
        <v>1</v>
      </c>
      <c r="G33">
        <f t="shared" si="18"/>
        <v>1</v>
      </c>
      <c r="H33">
        <f t="shared" si="18"/>
        <v>-1</v>
      </c>
      <c r="I33">
        <f t="shared" si="18"/>
        <v>-1</v>
      </c>
      <c r="J33">
        <f t="shared" si="18"/>
        <v>1</v>
      </c>
      <c r="K33">
        <f t="shared" si="18"/>
        <v>-1</v>
      </c>
      <c r="L33">
        <f t="shared" si="19"/>
        <v>-1</v>
      </c>
      <c r="M33">
        <f t="shared" si="19"/>
        <v>-1</v>
      </c>
      <c r="N33">
        <f t="shared" si="19"/>
        <v>-1</v>
      </c>
      <c r="O33">
        <f t="shared" si="19"/>
        <v>-1</v>
      </c>
      <c r="P33">
        <f t="shared" si="19"/>
        <v>1</v>
      </c>
      <c r="Q33">
        <f t="shared" si="19"/>
        <v>-1</v>
      </c>
      <c r="R33">
        <f t="shared" si="19"/>
        <v>1</v>
      </c>
      <c r="S33">
        <f t="shared" si="19"/>
        <v>-1</v>
      </c>
      <c r="T33">
        <f t="shared" si="19"/>
        <v>-1</v>
      </c>
      <c r="U33">
        <f t="shared" si="19"/>
        <v>-1</v>
      </c>
      <c r="V33">
        <f t="shared" si="20"/>
        <v>-1</v>
      </c>
      <c r="W33">
        <f t="shared" si="20"/>
        <v>-1</v>
      </c>
      <c r="X33">
        <f t="shared" si="20"/>
        <v>-1</v>
      </c>
      <c r="Y33">
        <f t="shared" si="20"/>
        <v>1</v>
      </c>
      <c r="Z33">
        <f t="shared" si="20"/>
        <v>1</v>
      </c>
      <c r="AA33">
        <f t="shared" si="20"/>
        <v>-1</v>
      </c>
      <c r="AB33">
        <f t="shared" si="20"/>
        <v>-1</v>
      </c>
      <c r="AC33">
        <f t="shared" si="20"/>
        <v>-1</v>
      </c>
      <c r="AD33">
        <f t="shared" si="20"/>
        <v>-1</v>
      </c>
      <c r="AE33">
        <f t="shared" si="20"/>
        <v>-1</v>
      </c>
      <c r="AF33">
        <f t="shared" si="21"/>
        <v>-1</v>
      </c>
      <c r="AG33">
        <f t="shared" si="21"/>
        <v>1</v>
      </c>
      <c r="AH33">
        <f t="shared" si="21"/>
        <v>1</v>
      </c>
      <c r="AI33">
        <f t="shared" si="21"/>
        <v>-1</v>
      </c>
      <c r="AJ33">
        <f t="shared" si="21"/>
        <v>-1</v>
      </c>
      <c r="AK33">
        <f t="shared" si="21"/>
        <v>-1</v>
      </c>
      <c r="AL33">
        <f t="shared" si="21"/>
        <v>-1</v>
      </c>
      <c r="AM33">
        <f t="shared" si="21"/>
        <v>-1</v>
      </c>
      <c r="AN33">
        <f t="shared" si="21"/>
        <v>-1</v>
      </c>
      <c r="AO33">
        <f t="shared" si="21"/>
        <v>1</v>
      </c>
      <c r="AP33">
        <f t="shared" si="22"/>
        <v>1</v>
      </c>
      <c r="AQ33">
        <f t="shared" si="22"/>
        <v>-1</v>
      </c>
      <c r="AR33">
        <f t="shared" si="22"/>
        <v>-1</v>
      </c>
      <c r="AS33">
        <f t="shared" si="22"/>
        <v>-1</v>
      </c>
      <c r="AT33">
        <f t="shared" si="22"/>
        <v>-1</v>
      </c>
      <c r="AU33">
        <f t="shared" si="22"/>
        <v>-1</v>
      </c>
      <c r="AV33">
        <f t="shared" si="22"/>
        <v>-1</v>
      </c>
      <c r="AW33">
        <f t="shared" si="22"/>
        <v>1</v>
      </c>
      <c r="AX33">
        <f t="shared" si="22"/>
        <v>1</v>
      </c>
      <c r="AY33">
        <f t="shared" si="22"/>
        <v>-1</v>
      </c>
      <c r="AZ33">
        <f t="shared" si="23"/>
        <v>-1</v>
      </c>
      <c r="BA33">
        <f t="shared" si="23"/>
        <v>-1</v>
      </c>
      <c r="BB33">
        <f t="shared" si="23"/>
        <v>-1</v>
      </c>
      <c r="BC33">
        <f t="shared" si="23"/>
        <v>-1</v>
      </c>
      <c r="BD33">
        <f t="shared" si="23"/>
        <v>1</v>
      </c>
      <c r="BE33">
        <f t="shared" si="23"/>
        <v>-1</v>
      </c>
      <c r="BF33">
        <f t="shared" si="23"/>
        <v>1</v>
      </c>
      <c r="BG33">
        <f t="shared" si="23"/>
        <v>1</v>
      </c>
      <c r="BH33">
        <f t="shared" si="23"/>
        <v>1</v>
      </c>
      <c r="BI33">
        <f t="shared" si="23"/>
        <v>1</v>
      </c>
      <c r="BJ33">
        <f t="shared" si="23"/>
        <v>1</v>
      </c>
      <c r="BK33">
        <f t="shared" si="23"/>
        <v>1</v>
      </c>
      <c r="BL33">
        <f t="shared" si="23"/>
        <v>-1</v>
      </c>
      <c r="BM33">
        <f t="shared" si="23"/>
        <v>-1</v>
      </c>
    </row>
    <row r="34" spans="1:65" x14ac:dyDescent="0.3">
      <c r="A34">
        <f>AH1</f>
        <v>1</v>
      </c>
      <c r="B34">
        <f t="shared" si="18"/>
        <v>1</v>
      </c>
      <c r="C34">
        <f t="shared" si="18"/>
        <v>1</v>
      </c>
      <c r="D34">
        <f t="shared" si="18"/>
        <v>1</v>
      </c>
      <c r="E34">
        <f t="shared" si="18"/>
        <v>1</v>
      </c>
      <c r="F34">
        <f t="shared" si="18"/>
        <v>1</v>
      </c>
      <c r="G34">
        <f t="shared" si="18"/>
        <v>1</v>
      </c>
      <c r="H34">
        <f t="shared" si="18"/>
        <v>-1</v>
      </c>
      <c r="I34">
        <f t="shared" si="18"/>
        <v>-1</v>
      </c>
      <c r="J34">
        <f t="shared" si="18"/>
        <v>1</v>
      </c>
      <c r="K34">
        <f t="shared" si="18"/>
        <v>-1</v>
      </c>
      <c r="L34">
        <f t="shared" si="19"/>
        <v>-1</v>
      </c>
      <c r="M34">
        <f t="shared" si="19"/>
        <v>-1</v>
      </c>
      <c r="N34">
        <f t="shared" si="19"/>
        <v>-1</v>
      </c>
      <c r="O34">
        <f t="shared" si="19"/>
        <v>-1</v>
      </c>
      <c r="P34">
        <f t="shared" si="19"/>
        <v>1</v>
      </c>
      <c r="Q34">
        <f t="shared" si="19"/>
        <v>-1</v>
      </c>
      <c r="R34">
        <f t="shared" si="19"/>
        <v>1</v>
      </c>
      <c r="S34">
        <f t="shared" si="19"/>
        <v>-1</v>
      </c>
      <c r="T34">
        <f t="shared" si="19"/>
        <v>-1</v>
      </c>
      <c r="U34">
        <f t="shared" si="19"/>
        <v>-1</v>
      </c>
      <c r="V34">
        <f t="shared" si="20"/>
        <v>-1</v>
      </c>
      <c r="W34">
        <f t="shared" si="20"/>
        <v>-1</v>
      </c>
      <c r="X34">
        <f t="shared" si="20"/>
        <v>-1</v>
      </c>
      <c r="Y34">
        <f t="shared" si="20"/>
        <v>1</v>
      </c>
      <c r="Z34">
        <f t="shared" si="20"/>
        <v>1</v>
      </c>
      <c r="AA34">
        <f t="shared" si="20"/>
        <v>-1</v>
      </c>
      <c r="AB34">
        <f t="shared" si="20"/>
        <v>-1</v>
      </c>
      <c r="AC34">
        <f t="shared" si="20"/>
        <v>-1</v>
      </c>
      <c r="AD34">
        <f t="shared" si="20"/>
        <v>-1</v>
      </c>
      <c r="AE34">
        <f t="shared" si="20"/>
        <v>-1</v>
      </c>
      <c r="AF34">
        <f t="shared" si="21"/>
        <v>-1</v>
      </c>
      <c r="AG34">
        <f t="shared" si="21"/>
        <v>1</v>
      </c>
      <c r="AH34">
        <f t="shared" si="21"/>
        <v>1</v>
      </c>
      <c r="AI34">
        <f t="shared" si="21"/>
        <v>-1</v>
      </c>
      <c r="AJ34">
        <f t="shared" si="21"/>
        <v>-1</v>
      </c>
      <c r="AK34">
        <f t="shared" si="21"/>
        <v>-1</v>
      </c>
      <c r="AL34">
        <f t="shared" si="21"/>
        <v>-1</v>
      </c>
      <c r="AM34">
        <f t="shared" si="21"/>
        <v>-1</v>
      </c>
      <c r="AN34">
        <f t="shared" si="21"/>
        <v>-1</v>
      </c>
      <c r="AO34">
        <f t="shared" si="21"/>
        <v>1</v>
      </c>
      <c r="AP34">
        <f t="shared" si="22"/>
        <v>1</v>
      </c>
      <c r="AQ34">
        <f t="shared" si="22"/>
        <v>-1</v>
      </c>
      <c r="AR34">
        <f t="shared" si="22"/>
        <v>-1</v>
      </c>
      <c r="AS34">
        <f t="shared" si="22"/>
        <v>-1</v>
      </c>
      <c r="AT34">
        <f t="shared" si="22"/>
        <v>-1</v>
      </c>
      <c r="AU34">
        <f t="shared" si="22"/>
        <v>-1</v>
      </c>
      <c r="AV34">
        <f t="shared" si="22"/>
        <v>-1</v>
      </c>
      <c r="AW34">
        <f t="shared" si="22"/>
        <v>1</v>
      </c>
      <c r="AX34">
        <f t="shared" si="22"/>
        <v>1</v>
      </c>
      <c r="AY34">
        <f t="shared" si="22"/>
        <v>-1</v>
      </c>
      <c r="AZ34">
        <f t="shared" si="23"/>
        <v>-1</v>
      </c>
      <c r="BA34">
        <f t="shared" si="23"/>
        <v>-1</v>
      </c>
      <c r="BB34">
        <f t="shared" si="23"/>
        <v>-1</v>
      </c>
      <c r="BC34">
        <f t="shared" si="23"/>
        <v>-1</v>
      </c>
      <c r="BD34">
        <f t="shared" si="23"/>
        <v>1</v>
      </c>
      <c r="BE34">
        <f t="shared" si="23"/>
        <v>-1</v>
      </c>
      <c r="BF34">
        <f t="shared" si="23"/>
        <v>1</v>
      </c>
      <c r="BG34">
        <f t="shared" si="23"/>
        <v>1</v>
      </c>
      <c r="BH34">
        <f t="shared" si="23"/>
        <v>1</v>
      </c>
      <c r="BI34">
        <f t="shared" si="23"/>
        <v>1</v>
      </c>
      <c r="BJ34">
        <f t="shared" si="23"/>
        <v>1</v>
      </c>
      <c r="BK34">
        <f t="shared" si="23"/>
        <v>1</v>
      </c>
      <c r="BL34">
        <f t="shared" si="23"/>
        <v>-1</v>
      </c>
      <c r="BM34">
        <f t="shared" si="23"/>
        <v>-1</v>
      </c>
    </row>
    <row r="35" spans="1:65" x14ac:dyDescent="0.3">
      <c r="A35">
        <f>AI1</f>
        <v>0</v>
      </c>
      <c r="B35">
        <f t="shared" si="18"/>
        <v>-1</v>
      </c>
      <c r="C35">
        <f t="shared" si="18"/>
        <v>-1</v>
      </c>
      <c r="D35">
        <f t="shared" si="18"/>
        <v>-1</v>
      </c>
      <c r="E35">
        <f t="shared" si="18"/>
        <v>-1</v>
      </c>
      <c r="F35">
        <f t="shared" si="18"/>
        <v>-1</v>
      </c>
      <c r="G35">
        <f t="shared" si="18"/>
        <v>-1</v>
      </c>
      <c r="H35">
        <f t="shared" si="18"/>
        <v>1</v>
      </c>
      <c r="I35">
        <f t="shared" si="18"/>
        <v>1</v>
      </c>
      <c r="J35">
        <f t="shared" si="18"/>
        <v>-1</v>
      </c>
      <c r="K35">
        <f t="shared" si="18"/>
        <v>1</v>
      </c>
      <c r="L35">
        <f t="shared" si="19"/>
        <v>1</v>
      </c>
      <c r="M35">
        <f t="shared" si="19"/>
        <v>1</v>
      </c>
      <c r="N35">
        <f t="shared" si="19"/>
        <v>1</v>
      </c>
      <c r="O35">
        <f t="shared" si="19"/>
        <v>1</v>
      </c>
      <c r="P35">
        <f t="shared" si="19"/>
        <v>-1</v>
      </c>
      <c r="Q35">
        <f t="shared" si="19"/>
        <v>1</v>
      </c>
      <c r="R35">
        <f t="shared" si="19"/>
        <v>-1</v>
      </c>
      <c r="S35">
        <f t="shared" si="19"/>
        <v>1</v>
      </c>
      <c r="T35">
        <f t="shared" si="19"/>
        <v>1</v>
      </c>
      <c r="U35">
        <f t="shared" si="19"/>
        <v>1</v>
      </c>
      <c r="V35">
        <f t="shared" si="20"/>
        <v>1</v>
      </c>
      <c r="W35">
        <f t="shared" si="20"/>
        <v>1</v>
      </c>
      <c r="X35">
        <f t="shared" si="20"/>
        <v>1</v>
      </c>
      <c r="Y35">
        <f t="shared" si="20"/>
        <v>-1</v>
      </c>
      <c r="Z35">
        <f t="shared" si="20"/>
        <v>-1</v>
      </c>
      <c r="AA35">
        <f t="shared" si="20"/>
        <v>1</v>
      </c>
      <c r="AB35">
        <f t="shared" si="20"/>
        <v>1</v>
      </c>
      <c r="AC35">
        <f t="shared" si="20"/>
        <v>1</v>
      </c>
      <c r="AD35">
        <f t="shared" si="20"/>
        <v>1</v>
      </c>
      <c r="AE35">
        <f t="shared" si="20"/>
        <v>1</v>
      </c>
      <c r="AF35">
        <f t="shared" si="21"/>
        <v>1</v>
      </c>
      <c r="AG35">
        <f t="shared" si="21"/>
        <v>-1</v>
      </c>
      <c r="AH35">
        <f t="shared" si="21"/>
        <v>-1</v>
      </c>
      <c r="AI35">
        <f t="shared" si="21"/>
        <v>1</v>
      </c>
      <c r="AJ35">
        <f t="shared" si="21"/>
        <v>1</v>
      </c>
      <c r="AK35">
        <f t="shared" si="21"/>
        <v>1</v>
      </c>
      <c r="AL35">
        <f t="shared" si="21"/>
        <v>1</v>
      </c>
      <c r="AM35">
        <f t="shared" si="21"/>
        <v>1</v>
      </c>
      <c r="AN35">
        <f t="shared" si="21"/>
        <v>1</v>
      </c>
      <c r="AO35">
        <f t="shared" si="21"/>
        <v>-1</v>
      </c>
      <c r="AP35">
        <f t="shared" si="22"/>
        <v>-1</v>
      </c>
      <c r="AQ35">
        <f t="shared" si="22"/>
        <v>1</v>
      </c>
      <c r="AR35">
        <f t="shared" si="22"/>
        <v>1</v>
      </c>
      <c r="AS35">
        <f t="shared" si="22"/>
        <v>1</v>
      </c>
      <c r="AT35">
        <f t="shared" si="22"/>
        <v>1</v>
      </c>
      <c r="AU35">
        <f t="shared" si="22"/>
        <v>1</v>
      </c>
      <c r="AV35">
        <f t="shared" si="22"/>
        <v>1</v>
      </c>
      <c r="AW35">
        <f t="shared" si="22"/>
        <v>-1</v>
      </c>
      <c r="AX35">
        <f t="shared" si="22"/>
        <v>-1</v>
      </c>
      <c r="AY35">
        <f t="shared" si="22"/>
        <v>1</v>
      </c>
      <c r="AZ35">
        <f t="shared" si="23"/>
        <v>1</v>
      </c>
      <c r="BA35">
        <f t="shared" si="23"/>
        <v>1</v>
      </c>
      <c r="BB35">
        <f t="shared" si="23"/>
        <v>1</v>
      </c>
      <c r="BC35">
        <f t="shared" si="23"/>
        <v>1</v>
      </c>
      <c r="BD35">
        <f t="shared" si="23"/>
        <v>-1</v>
      </c>
      <c r="BE35">
        <f t="shared" si="23"/>
        <v>1</v>
      </c>
      <c r="BF35">
        <f t="shared" si="23"/>
        <v>-1</v>
      </c>
      <c r="BG35">
        <f t="shared" si="23"/>
        <v>-1</v>
      </c>
      <c r="BH35">
        <f t="shared" si="23"/>
        <v>-1</v>
      </c>
      <c r="BI35">
        <f t="shared" si="23"/>
        <v>-1</v>
      </c>
      <c r="BJ35">
        <f t="shared" si="23"/>
        <v>-1</v>
      </c>
      <c r="BK35">
        <f t="shared" si="23"/>
        <v>-1</v>
      </c>
      <c r="BL35">
        <f t="shared" si="23"/>
        <v>1</v>
      </c>
      <c r="BM35">
        <f t="shared" si="23"/>
        <v>1</v>
      </c>
    </row>
    <row r="36" spans="1:65" x14ac:dyDescent="0.3">
      <c r="A36">
        <f>AJ1</f>
        <v>0</v>
      </c>
      <c r="B36">
        <f t="shared" si="18"/>
        <v>-1</v>
      </c>
      <c r="C36">
        <f t="shared" si="18"/>
        <v>-1</v>
      </c>
      <c r="D36">
        <f t="shared" si="18"/>
        <v>-1</v>
      </c>
      <c r="E36">
        <f t="shared" si="18"/>
        <v>-1</v>
      </c>
      <c r="F36">
        <f t="shared" si="18"/>
        <v>-1</v>
      </c>
      <c r="G36">
        <f t="shared" si="18"/>
        <v>-1</v>
      </c>
      <c r="H36">
        <f t="shared" si="18"/>
        <v>1</v>
      </c>
      <c r="I36">
        <f t="shared" si="18"/>
        <v>1</v>
      </c>
      <c r="J36">
        <f t="shared" si="18"/>
        <v>-1</v>
      </c>
      <c r="K36">
        <f t="shared" si="18"/>
        <v>1</v>
      </c>
      <c r="L36">
        <f t="shared" si="19"/>
        <v>1</v>
      </c>
      <c r="M36">
        <f t="shared" si="19"/>
        <v>1</v>
      </c>
      <c r="N36">
        <f t="shared" si="19"/>
        <v>1</v>
      </c>
      <c r="O36">
        <f t="shared" si="19"/>
        <v>1</v>
      </c>
      <c r="P36">
        <f t="shared" si="19"/>
        <v>-1</v>
      </c>
      <c r="Q36">
        <f t="shared" si="19"/>
        <v>1</v>
      </c>
      <c r="R36">
        <f t="shared" si="19"/>
        <v>-1</v>
      </c>
      <c r="S36">
        <f t="shared" si="19"/>
        <v>1</v>
      </c>
      <c r="T36">
        <f t="shared" si="19"/>
        <v>1</v>
      </c>
      <c r="U36">
        <f t="shared" si="19"/>
        <v>1</v>
      </c>
      <c r="V36">
        <f t="shared" si="20"/>
        <v>1</v>
      </c>
      <c r="W36">
        <f t="shared" si="20"/>
        <v>1</v>
      </c>
      <c r="X36">
        <f t="shared" si="20"/>
        <v>1</v>
      </c>
      <c r="Y36">
        <f t="shared" si="20"/>
        <v>-1</v>
      </c>
      <c r="Z36">
        <f t="shared" si="20"/>
        <v>-1</v>
      </c>
      <c r="AA36">
        <f t="shared" si="20"/>
        <v>1</v>
      </c>
      <c r="AB36">
        <f t="shared" si="20"/>
        <v>1</v>
      </c>
      <c r="AC36">
        <f t="shared" si="20"/>
        <v>1</v>
      </c>
      <c r="AD36">
        <f t="shared" si="20"/>
        <v>1</v>
      </c>
      <c r="AE36">
        <f t="shared" si="20"/>
        <v>1</v>
      </c>
      <c r="AF36">
        <f t="shared" si="21"/>
        <v>1</v>
      </c>
      <c r="AG36">
        <f t="shared" si="21"/>
        <v>-1</v>
      </c>
      <c r="AH36">
        <f t="shared" si="21"/>
        <v>-1</v>
      </c>
      <c r="AI36">
        <f t="shared" si="21"/>
        <v>1</v>
      </c>
      <c r="AJ36">
        <f t="shared" si="21"/>
        <v>1</v>
      </c>
      <c r="AK36">
        <f t="shared" si="21"/>
        <v>1</v>
      </c>
      <c r="AL36">
        <f t="shared" si="21"/>
        <v>1</v>
      </c>
      <c r="AM36">
        <f t="shared" si="21"/>
        <v>1</v>
      </c>
      <c r="AN36">
        <f t="shared" si="21"/>
        <v>1</v>
      </c>
      <c r="AO36">
        <f t="shared" si="21"/>
        <v>-1</v>
      </c>
      <c r="AP36">
        <f t="shared" si="22"/>
        <v>-1</v>
      </c>
      <c r="AQ36">
        <f t="shared" si="22"/>
        <v>1</v>
      </c>
      <c r="AR36">
        <f t="shared" si="22"/>
        <v>1</v>
      </c>
      <c r="AS36">
        <f t="shared" si="22"/>
        <v>1</v>
      </c>
      <c r="AT36">
        <f t="shared" si="22"/>
        <v>1</v>
      </c>
      <c r="AU36">
        <f t="shared" si="22"/>
        <v>1</v>
      </c>
      <c r="AV36">
        <f t="shared" si="22"/>
        <v>1</v>
      </c>
      <c r="AW36">
        <f t="shared" si="22"/>
        <v>-1</v>
      </c>
      <c r="AX36">
        <f t="shared" si="22"/>
        <v>-1</v>
      </c>
      <c r="AY36">
        <f t="shared" si="22"/>
        <v>1</v>
      </c>
      <c r="AZ36">
        <f t="shared" si="23"/>
        <v>1</v>
      </c>
      <c r="BA36">
        <f t="shared" si="23"/>
        <v>1</v>
      </c>
      <c r="BB36">
        <f t="shared" si="23"/>
        <v>1</v>
      </c>
      <c r="BC36">
        <f t="shared" si="23"/>
        <v>1</v>
      </c>
      <c r="BD36">
        <f t="shared" si="23"/>
        <v>-1</v>
      </c>
      <c r="BE36">
        <f t="shared" si="23"/>
        <v>1</v>
      </c>
      <c r="BF36">
        <f t="shared" si="23"/>
        <v>-1</v>
      </c>
      <c r="BG36">
        <f t="shared" si="23"/>
        <v>-1</v>
      </c>
      <c r="BH36">
        <f t="shared" si="23"/>
        <v>-1</v>
      </c>
      <c r="BI36">
        <f t="shared" si="23"/>
        <v>-1</v>
      </c>
      <c r="BJ36">
        <f t="shared" si="23"/>
        <v>-1</v>
      </c>
      <c r="BK36">
        <f t="shared" si="23"/>
        <v>-1</v>
      </c>
      <c r="BL36">
        <f t="shared" si="23"/>
        <v>1</v>
      </c>
      <c r="BM36">
        <f t="shared" si="23"/>
        <v>1</v>
      </c>
    </row>
    <row r="37" spans="1:65" x14ac:dyDescent="0.3">
      <c r="A37">
        <f>AK1</f>
        <v>0</v>
      </c>
      <c r="B37">
        <f t="shared" si="18"/>
        <v>-1</v>
      </c>
      <c r="C37">
        <f t="shared" si="18"/>
        <v>-1</v>
      </c>
      <c r="D37">
        <f t="shared" si="18"/>
        <v>-1</v>
      </c>
      <c r="E37">
        <f t="shared" si="18"/>
        <v>-1</v>
      </c>
      <c r="F37">
        <f t="shared" si="18"/>
        <v>-1</v>
      </c>
      <c r="G37">
        <f t="shared" si="18"/>
        <v>-1</v>
      </c>
      <c r="H37">
        <f t="shared" si="18"/>
        <v>1</v>
      </c>
      <c r="I37">
        <f t="shared" si="18"/>
        <v>1</v>
      </c>
      <c r="J37">
        <f t="shared" si="18"/>
        <v>-1</v>
      </c>
      <c r="K37">
        <f t="shared" si="18"/>
        <v>1</v>
      </c>
      <c r="L37">
        <f t="shared" si="19"/>
        <v>1</v>
      </c>
      <c r="M37">
        <f t="shared" si="19"/>
        <v>1</v>
      </c>
      <c r="N37">
        <f t="shared" si="19"/>
        <v>1</v>
      </c>
      <c r="O37">
        <f t="shared" si="19"/>
        <v>1</v>
      </c>
      <c r="P37">
        <f t="shared" si="19"/>
        <v>-1</v>
      </c>
      <c r="Q37">
        <f t="shared" si="19"/>
        <v>1</v>
      </c>
      <c r="R37">
        <f t="shared" si="19"/>
        <v>-1</v>
      </c>
      <c r="S37">
        <f t="shared" si="19"/>
        <v>1</v>
      </c>
      <c r="T37">
        <f t="shared" si="19"/>
        <v>1</v>
      </c>
      <c r="U37">
        <f t="shared" si="19"/>
        <v>1</v>
      </c>
      <c r="V37">
        <f t="shared" si="20"/>
        <v>1</v>
      </c>
      <c r="W37">
        <f t="shared" si="20"/>
        <v>1</v>
      </c>
      <c r="X37">
        <f t="shared" si="20"/>
        <v>1</v>
      </c>
      <c r="Y37">
        <f t="shared" si="20"/>
        <v>-1</v>
      </c>
      <c r="Z37">
        <f t="shared" si="20"/>
        <v>-1</v>
      </c>
      <c r="AA37">
        <f t="shared" si="20"/>
        <v>1</v>
      </c>
      <c r="AB37">
        <f t="shared" si="20"/>
        <v>1</v>
      </c>
      <c r="AC37">
        <f t="shared" si="20"/>
        <v>1</v>
      </c>
      <c r="AD37">
        <f t="shared" si="20"/>
        <v>1</v>
      </c>
      <c r="AE37">
        <f t="shared" si="20"/>
        <v>1</v>
      </c>
      <c r="AF37">
        <f t="shared" si="21"/>
        <v>1</v>
      </c>
      <c r="AG37">
        <f t="shared" si="21"/>
        <v>-1</v>
      </c>
      <c r="AH37">
        <f t="shared" si="21"/>
        <v>-1</v>
      </c>
      <c r="AI37">
        <f t="shared" si="21"/>
        <v>1</v>
      </c>
      <c r="AJ37">
        <f t="shared" si="21"/>
        <v>1</v>
      </c>
      <c r="AK37">
        <f t="shared" si="21"/>
        <v>1</v>
      </c>
      <c r="AL37">
        <f t="shared" si="21"/>
        <v>1</v>
      </c>
      <c r="AM37">
        <f t="shared" si="21"/>
        <v>1</v>
      </c>
      <c r="AN37">
        <f t="shared" si="21"/>
        <v>1</v>
      </c>
      <c r="AO37">
        <f t="shared" si="21"/>
        <v>-1</v>
      </c>
      <c r="AP37">
        <f t="shared" si="22"/>
        <v>-1</v>
      </c>
      <c r="AQ37">
        <f t="shared" si="22"/>
        <v>1</v>
      </c>
      <c r="AR37">
        <f t="shared" si="22"/>
        <v>1</v>
      </c>
      <c r="AS37">
        <f t="shared" si="22"/>
        <v>1</v>
      </c>
      <c r="AT37">
        <f t="shared" si="22"/>
        <v>1</v>
      </c>
      <c r="AU37">
        <f t="shared" si="22"/>
        <v>1</v>
      </c>
      <c r="AV37">
        <f t="shared" si="22"/>
        <v>1</v>
      </c>
      <c r="AW37">
        <f t="shared" si="22"/>
        <v>-1</v>
      </c>
      <c r="AX37">
        <f t="shared" si="22"/>
        <v>-1</v>
      </c>
      <c r="AY37">
        <f t="shared" si="22"/>
        <v>1</v>
      </c>
      <c r="AZ37">
        <f t="shared" si="23"/>
        <v>1</v>
      </c>
      <c r="BA37">
        <f t="shared" si="23"/>
        <v>1</v>
      </c>
      <c r="BB37">
        <f t="shared" si="23"/>
        <v>1</v>
      </c>
      <c r="BC37">
        <f t="shared" si="23"/>
        <v>1</v>
      </c>
      <c r="BD37">
        <f t="shared" si="23"/>
        <v>-1</v>
      </c>
      <c r="BE37">
        <f t="shared" si="23"/>
        <v>1</v>
      </c>
      <c r="BF37">
        <f t="shared" si="23"/>
        <v>-1</v>
      </c>
      <c r="BG37">
        <f t="shared" si="23"/>
        <v>-1</v>
      </c>
      <c r="BH37">
        <f t="shared" si="23"/>
        <v>-1</v>
      </c>
      <c r="BI37">
        <f t="shared" si="23"/>
        <v>-1</v>
      </c>
      <c r="BJ37">
        <f t="shared" si="23"/>
        <v>-1</v>
      </c>
      <c r="BK37">
        <f t="shared" si="23"/>
        <v>-1</v>
      </c>
      <c r="BL37">
        <f t="shared" si="23"/>
        <v>1</v>
      </c>
      <c r="BM37">
        <f t="shared" si="23"/>
        <v>1</v>
      </c>
    </row>
    <row r="38" spans="1:65" x14ac:dyDescent="0.3">
      <c r="A38">
        <f>AL1</f>
        <v>0</v>
      </c>
      <c r="B38">
        <f t="shared" si="18"/>
        <v>-1</v>
      </c>
      <c r="C38">
        <f t="shared" si="18"/>
        <v>-1</v>
      </c>
      <c r="D38">
        <f t="shared" si="18"/>
        <v>-1</v>
      </c>
      <c r="E38">
        <f t="shared" si="18"/>
        <v>-1</v>
      </c>
      <c r="F38">
        <f t="shared" si="18"/>
        <v>-1</v>
      </c>
      <c r="G38">
        <f t="shared" si="18"/>
        <v>-1</v>
      </c>
      <c r="H38">
        <f t="shared" si="18"/>
        <v>1</v>
      </c>
      <c r="I38">
        <f t="shared" si="18"/>
        <v>1</v>
      </c>
      <c r="J38">
        <f t="shared" si="18"/>
        <v>-1</v>
      </c>
      <c r="K38">
        <f t="shared" si="18"/>
        <v>1</v>
      </c>
      <c r="L38">
        <f t="shared" si="19"/>
        <v>1</v>
      </c>
      <c r="M38">
        <f t="shared" si="19"/>
        <v>1</v>
      </c>
      <c r="N38">
        <f t="shared" si="19"/>
        <v>1</v>
      </c>
      <c r="O38">
        <f t="shared" si="19"/>
        <v>1</v>
      </c>
      <c r="P38">
        <f t="shared" si="19"/>
        <v>-1</v>
      </c>
      <c r="Q38">
        <f t="shared" si="19"/>
        <v>1</v>
      </c>
      <c r="R38">
        <f t="shared" si="19"/>
        <v>-1</v>
      </c>
      <c r="S38">
        <f t="shared" si="19"/>
        <v>1</v>
      </c>
      <c r="T38">
        <f t="shared" si="19"/>
        <v>1</v>
      </c>
      <c r="U38">
        <f t="shared" si="19"/>
        <v>1</v>
      </c>
      <c r="V38">
        <f t="shared" si="20"/>
        <v>1</v>
      </c>
      <c r="W38">
        <f t="shared" si="20"/>
        <v>1</v>
      </c>
      <c r="X38">
        <f t="shared" si="20"/>
        <v>1</v>
      </c>
      <c r="Y38">
        <f t="shared" si="20"/>
        <v>-1</v>
      </c>
      <c r="Z38">
        <f t="shared" si="20"/>
        <v>-1</v>
      </c>
      <c r="AA38">
        <f t="shared" si="20"/>
        <v>1</v>
      </c>
      <c r="AB38">
        <f t="shared" si="20"/>
        <v>1</v>
      </c>
      <c r="AC38">
        <f t="shared" si="20"/>
        <v>1</v>
      </c>
      <c r="AD38">
        <f t="shared" si="20"/>
        <v>1</v>
      </c>
      <c r="AE38">
        <f t="shared" si="20"/>
        <v>1</v>
      </c>
      <c r="AF38">
        <f t="shared" si="21"/>
        <v>1</v>
      </c>
      <c r="AG38">
        <f t="shared" si="21"/>
        <v>-1</v>
      </c>
      <c r="AH38">
        <f t="shared" si="21"/>
        <v>-1</v>
      </c>
      <c r="AI38">
        <f t="shared" si="21"/>
        <v>1</v>
      </c>
      <c r="AJ38">
        <f t="shared" si="21"/>
        <v>1</v>
      </c>
      <c r="AK38">
        <f t="shared" si="21"/>
        <v>1</v>
      </c>
      <c r="AL38">
        <f t="shared" si="21"/>
        <v>1</v>
      </c>
      <c r="AM38">
        <f t="shared" si="21"/>
        <v>1</v>
      </c>
      <c r="AN38">
        <f t="shared" si="21"/>
        <v>1</v>
      </c>
      <c r="AO38">
        <f t="shared" si="21"/>
        <v>-1</v>
      </c>
      <c r="AP38">
        <f t="shared" si="22"/>
        <v>-1</v>
      </c>
      <c r="AQ38">
        <f t="shared" si="22"/>
        <v>1</v>
      </c>
      <c r="AR38">
        <f t="shared" si="22"/>
        <v>1</v>
      </c>
      <c r="AS38">
        <f t="shared" si="22"/>
        <v>1</v>
      </c>
      <c r="AT38">
        <f t="shared" si="22"/>
        <v>1</v>
      </c>
      <c r="AU38">
        <f t="shared" si="22"/>
        <v>1</v>
      </c>
      <c r="AV38">
        <f t="shared" si="22"/>
        <v>1</v>
      </c>
      <c r="AW38">
        <f t="shared" si="22"/>
        <v>-1</v>
      </c>
      <c r="AX38">
        <f t="shared" si="22"/>
        <v>-1</v>
      </c>
      <c r="AY38">
        <f t="shared" si="22"/>
        <v>1</v>
      </c>
      <c r="AZ38">
        <f t="shared" si="23"/>
        <v>1</v>
      </c>
      <c r="BA38">
        <f t="shared" si="23"/>
        <v>1</v>
      </c>
      <c r="BB38">
        <f t="shared" si="23"/>
        <v>1</v>
      </c>
      <c r="BC38">
        <f t="shared" si="23"/>
        <v>1</v>
      </c>
      <c r="BD38">
        <f t="shared" si="23"/>
        <v>-1</v>
      </c>
      <c r="BE38">
        <f t="shared" si="23"/>
        <v>1</v>
      </c>
      <c r="BF38">
        <f t="shared" si="23"/>
        <v>-1</v>
      </c>
      <c r="BG38">
        <f t="shared" si="23"/>
        <v>-1</v>
      </c>
      <c r="BH38">
        <f t="shared" si="23"/>
        <v>-1</v>
      </c>
      <c r="BI38">
        <f t="shared" si="23"/>
        <v>-1</v>
      </c>
      <c r="BJ38">
        <f t="shared" si="23"/>
        <v>-1</v>
      </c>
      <c r="BK38">
        <f t="shared" si="23"/>
        <v>-1</v>
      </c>
      <c r="BL38">
        <f t="shared" si="23"/>
        <v>1</v>
      </c>
      <c r="BM38">
        <f t="shared" si="23"/>
        <v>1</v>
      </c>
    </row>
    <row r="39" spans="1:65" x14ac:dyDescent="0.3">
      <c r="A39">
        <f>AM1</f>
        <v>0</v>
      </c>
      <c r="B39">
        <f t="shared" si="18"/>
        <v>-1</v>
      </c>
      <c r="C39">
        <f t="shared" si="18"/>
        <v>-1</v>
      </c>
      <c r="D39">
        <f t="shared" si="18"/>
        <v>-1</v>
      </c>
      <c r="E39">
        <f t="shared" si="18"/>
        <v>-1</v>
      </c>
      <c r="F39">
        <f t="shared" si="18"/>
        <v>-1</v>
      </c>
      <c r="G39">
        <f t="shared" si="18"/>
        <v>-1</v>
      </c>
      <c r="H39">
        <f t="shared" si="18"/>
        <v>1</v>
      </c>
      <c r="I39">
        <f t="shared" si="18"/>
        <v>1</v>
      </c>
      <c r="J39">
        <f t="shared" si="18"/>
        <v>-1</v>
      </c>
      <c r="K39">
        <f t="shared" si="18"/>
        <v>1</v>
      </c>
      <c r="L39">
        <f t="shared" si="19"/>
        <v>1</v>
      </c>
      <c r="M39">
        <f t="shared" si="19"/>
        <v>1</v>
      </c>
      <c r="N39">
        <f t="shared" si="19"/>
        <v>1</v>
      </c>
      <c r="O39">
        <f t="shared" si="19"/>
        <v>1</v>
      </c>
      <c r="P39">
        <f t="shared" si="19"/>
        <v>-1</v>
      </c>
      <c r="Q39">
        <f t="shared" si="19"/>
        <v>1</v>
      </c>
      <c r="R39">
        <f t="shared" si="19"/>
        <v>-1</v>
      </c>
      <c r="S39">
        <f t="shared" si="19"/>
        <v>1</v>
      </c>
      <c r="T39">
        <f t="shared" si="19"/>
        <v>1</v>
      </c>
      <c r="U39">
        <f t="shared" si="19"/>
        <v>1</v>
      </c>
      <c r="V39">
        <f t="shared" si="20"/>
        <v>1</v>
      </c>
      <c r="W39">
        <f t="shared" si="20"/>
        <v>1</v>
      </c>
      <c r="X39">
        <f t="shared" si="20"/>
        <v>1</v>
      </c>
      <c r="Y39">
        <f t="shared" si="20"/>
        <v>-1</v>
      </c>
      <c r="Z39">
        <f t="shared" si="20"/>
        <v>-1</v>
      </c>
      <c r="AA39">
        <f t="shared" si="20"/>
        <v>1</v>
      </c>
      <c r="AB39">
        <f t="shared" si="20"/>
        <v>1</v>
      </c>
      <c r="AC39">
        <f t="shared" si="20"/>
        <v>1</v>
      </c>
      <c r="AD39">
        <f t="shared" si="20"/>
        <v>1</v>
      </c>
      <c r="AE39">
        <f t="shared" si="20"/>
        <v>1</v>
      </c>
      <c r="AF39">
        <f t="shared" si="21"/>
        <v>1</v>
      </c>
      <c r="AG39">
        <f t="shared" si="21"/>
        <v>-1</v>
      </c>
      <c r="AH39">
        <f t="shared" si="21"/>
        <v>-1</v>
      </c>
      <c r="AI39">
        <f t="shared" si="21"/>
        <v>1</v>
      </c>
      <c r="AJ39">
        <f t="shared" si="21"/>
        <v>1</v>
      </c>
      <c r="AK39">
        <f t="shared" si="21"/>
        <v>1</v>
      </c>
      <c r="AL39">
        <f t="shared" si="21"/>
        <v>1</v>
      </c>
      <c r="AM39">
        <f t="shared" si="21"/>
        <v>1</v>
      </c>
      <c r="AN39">
        <f t="shared" si="21"/>
        <v>1</v>
      </c>
      <c r="AO39">
        <f t="shared" si="21"/>
        <v>-1</v>
      </c>
      <c r="AP39">
        <f t="shared" si="22"/>
        <v>-1</v>
      </c>
      <c r="AQ39">
        <f t="shared" si="22"/>
        <v>1</v>
      </c>
      <c r="AR39">
        <f t="shared" si="22"/>
        <v>1</v>
      </c>
      <c r="AS39">
        <f t="shared" si="22"/>
        <v>1</v>
      </c>
      <c r="AT39">
        <f t="shared" si="22"/>
        <v>1</v>
      </c>
      <c r="AU39">
        <f t="shared" si="22"/>
        <v>1</v>
      </c>
      <c r="AV39">
        <f t="shared" si="22"/>
        <v>1</v>
      </c>
      <c r="AW39">
        <f t="shared" si="22"/>
        <v>-1</v>
      </c>
      <c r="AX39">
        <f t="shared" si="22"/>
        <v>-1</v>
      </c>
      <c r="AY39">
        <f t="shared" si="22"/>
        <v>1</v>
      </c>
      <c r="AZ39">
        <f t="shared" si="23"/>
        <v>1</v>
      </c>
      <c r="BA39">
        <f t="shared" si="23"/>
        <v>1</v>
      </c>
      <c r="BB39">
        <f t="shared" si="23"/>
        <v>1</v>
      </c>
      <c r="BC39">
        <f t="shared" si="23"/>
        <v>1</v>
      </c>
      <c r="BD39">
        <f t="shared" si="23"/>
        <v>-1</v>
      </c>
      <c r="BE39">
        <f t="shared" si="23"/>
        <v>1</v>
      </c>
      <c r="BF39">
        <f t="shared" si="23"/>
        <v>-1</v>
      </c>
      <c r="BG39">
        <f t="shared" si="23"/>
        <v>-1</v>
      </c>
      <c r="BH39">
        <f t="shared" si="23"/>
        <v>-1</v>
      </c>
      <c r="BI39">
        <f t="shared" si="23"/>
        <v>-1</v>
      </c>
      <c r="BJ39">
        <f t="shared" si="23"/>
        <v>-1</v>
      </c>
      <c r="BK39">
        <f t="shared" si="23"/>
        <v>-1</v>
      </c>
      <c r="BL39">
        <f t="shared" si="23"/>
        <v>1</v>
      </c>
      <c r="BM39">
        <f t="shared" si="23"/>
        <v>1</v>
      </c>
    </row>
    <row r="40" spans="1:65" x14ac:dyDescent="0.3">
      <c r="A40">
        <f>AN1</f>
        <v>0</v>
      </c>
      <c r="B40">
        <f t="shared" si="18"/>
        <v>-1</v>
      </c>
      <c r="C40">
        <f t="shared" si="18"/>
        <v>-1</v>
      </c>
      <c r="D40">
        <f t="shared" si="18"/>
        <v>-1</v>
      </c>
      <c r="E40">
        <f t="shared" si="18"/>
        <v>-1</v>
      </c>
      <c r="F40">
        <f t="shared" si="18"/>
        <v>-1</v>
      </c>
      <c r="G40">
        <f t="shared" si="18"/>
        <v>-1</v>
      </c>
      <c r="H40">
        <f t="shared" si="18"/>
        <v>1</v>
      </c>
      <c r="I40">
        <f t="shared" si="18"/>
        <v>1</v>
      </c>
      <c r="J40">
        <f t="shared" si="18"/>
        <v>-1</v>
      </c>
      <c r="K40">
        <f t="shared" si="18"/>
        <v>1</v>
      </c>
      <c r="L40">
        <f t="shared" si="19"/>
        <v>1</v>
      </c>
      <c r="M40">
        <f t="shared" si="19"/>
        <v>1</v>
      </c>
      <c r="N40">
        <f t="shared" si="19"/>
        <v>1</v>
      </c>
      <c r="O40">
        <f t="shared" si="19"/>
        <v>1</v>
      </c>
      <c r="P40">
        <f t="shared" si="19"/>
        <v>-1</v>
      </c>
      <c r="Q40">
        <f t="shared" si="19"/>
        <v>1</v>
      </c>
      <c r="R40">
        <f t="shared" si="19"/>
        <v>-1</v>
      </c>
      <c r="S40">
        <f t="shared" si="19"/>
        <v>1</v>
      </c>
      <c r="T40">
        <f t="shared" si="19"/>
        <v>1</v>
      </c>
      <c r="U40">
        <f t="shared" si="19"/>
        <v>1</v>
      </c>
      <c r="V40">
        <f t="shared" si="20"/>
        <v>1</v>
      </c>
      <c r="W40">
        <f t="shared" si="20"/>
        <v>1</v>
      </c>
      <c r="X40">
        <f t="shared" si="20"/>
        <v>1</v>
      </c>
      <c r="Y40">
        <f t="shared" si="20"/>
        <v>-1</v>
      </c>
      <c r="Z40">
        <f t="shared" si="20"/>
        <v>-1</v>
      </c>
      <c r="AA40">
        <f t="shared" si="20"/>
        <v>1</v>
      </c>
      <c r="AB40">
        <f t="shared" si="20"/>
        <v>1</v>
      </c>
      <c r="AC40">
        <f t="shared" si="20"/>
        <v>1</v>
      </c>
      <c r="AD40">
        <f t="shared" si="20"/>
        <v>1</v>
      </c>
      <c r="AE40">
        <f t="shared" si="20"/>
        <v>1</v>
      </c>
      <c r="AF40">
        <f t="shared" si="21"/>
        <v>1</v>
      </c>
      <c r="AG40">
        <f t="shared" si="21"/>
        <v>-1</v>
      </c>
      <c r="AH40">
        <f t="shared" si="21"/>
        <v>-1</v>
      </c>
      <c r="AI40">
        <f t="shared" si="21"/>
        <v>1</v>
      </c>
      <c r="AJ40">
        <f t="shared" si="21"/>
        <v>1</v>
      </c>
      <c r="AK40">
        <f t="shared" si="21"/>
        <v>1</v>
      </c>
      <c r="AL40">
        <f t="shared" si="21"/>
        <v>1</v>
      </c>
      <c r="AM40">
        <f t="shared" si="21"/>
        <v>1</v>
      </c>
      <c r="AN40">
        <f t="shared" si="21"/>
        <v>1</v>
      </c>
      <c r="AO40">
        <f t="shared" si="21"/>
        <v>-1</v>
      </c>
      <c r="AP40">
        <f t="shared" si="22"/>
        <v>-1</v>
      </c>
      <c r="AQ40">
        <f t="shared" si="22"/>
        <v>1</v>
      </c>
      <c r="AR40">
        <f t="shared" si="22"/>
        <v>1</v>
      </c>
      <c r="AS40">
        <f t="shared" si="22"/>
        <v>1</v>
      </c>
      <c r="AT40">
        <f t="shared" si="22"/>
        <v>1</v>
      </c>
      <c r="AU40">
        <f t="shared" si="22"/>
        <v>1</v>
      </c>
      <c r="AV40">
        <f t="shared" si="22"/>
        <v>1</v>
      </c>
      <c r="AW40">
        <f t="shared" si="22"/>
        <v>-1</v>
      </c>
      <c r="AX40">
        <f t="shared" si="22"/>
        <v>-1</v>
      </c>
      <c r="AY40">
        <f t="shared" si="22"/>
        <v>1</v>
      </c>
      <c r="AZ40">
        <f t="shared" si="23"/>
        <v>1</v>
      </c>
      <c r="BA40">
        <f t="shared" si="23"/>
        <v>1</v>
      </c>
      <c r="BB40">
        <f t="shared" si="23"/>
        <v>1</v>
      </c>
      <c r="BC40">
        <f t="shared" si="23"/>
        <v>1</v>
      </c>
      <c r="BD40">
        <f t="shared" si="23"/>
        <v>-1</v>
      </c>
      <c r="BE40">
        <f t="shared" si="23"/>
        <v>1</v>
      </c>
      <c r="BF40">
        <f t="shared" si="23"/>
        <v>-1</v>
      </c>
      <c r="BG40">
        <f t="shared" si="23"/>
        <v>-1</v>
      </c>
      <c r="BH40">
        <f t="shared" si="23"/>
        <v>-1</v>
      </c>
      <c r="BI40">
        <f t="shared" si="23"/>
        <v>-1</v>
      </c>
      <c r="BJ40">
        <f t="shared" si="23"/>
        <v>-1</v>
      </c>
      <c r="BK40">
        <f t="shared" si="23"/>
        <v>-1</v>
      </c>
      <c r="BL40">
        <f t="shared" si="23"/>
        <v>1</v>
      </c>
      <c r="BM40">
        <f t="shared" si="23"/>
        <v>1</v>
      </c>
    </row>
    <row r="41" spans="1:65" x14ac:dyDescent="0.3">
      <c r="A41">
        <f>AO1</f>
        <v>1</v>
      </c>
      <c r="B41">
        <f t="shared" si="18"/>
        <v>1</v>
      </c>
      <c r="C41">
        <f t="shared" si="18"/>
        <v>1</v>
      </c>
      <c r="D41">
        <f t="shared" si="18"/>
        <v>1</v>
      </c>
      <c r="E41">
        <f t="shared" si="18"/>
        <v>1</v>
      </c>
      <c r="F41">
        <f t="shared" si="18"/>
        <v>1</v>
      </c>
      <c r="G41">
        <f t="shared" si="18"/>
        <v>1</v>
      </c>
      <c r="H41">
        <f t="shared" si="18"/>
        <v>-1</v>
      </c>
      <c r="I41">
        <f t="shared" si="18"/>
        <v>-1</v>
      </c>
      <c r="J41">
        <f t="shared" si="18"/>
        <v>1</v>
      </c>
      <c r="K41">
        <f t="shared" si="18"/>
        <v>-1</v>
      </c>
      <c r="L41">
        <f t="shared" si="19"/>
        <v>-1</v>
      </c>
      <c r="M41">
        <f t="shared" si="19"/>
        <v>-1</v>
      </c>
      <c r="N41">
        <f t="shared" si="19"/>
        <v>-1</v>
      </c>
      <c r="O41">
        <f t="shared" si="19"/>
        <v>-1</v>
      </c>
      <c r="P41">
        <f t="shared" si="19"/>
        <v>1</v>
      </c>
      <c r="Q41">
        <f t="shared" si="19"/>
        <v>-1</v>
      </c>
      <c r="R41">
        <f t="shared" si="19"/>
        <v>1</v>
      </c>
      <c r="S41">
        <f t="shared" si="19"/>
        <v>-1</v>
      </c>
      <c r="T41">
        <f t="shared" si="19"/>
        <v>-1</v>
      </c>
      <c r="U41">
        <f t="shared" si="19"/>
        <v>-1</v>
      </c>
      <c r="V41">
        <f t="shared" si="20"/>
        <v>-1</v>
      </c>
      <c r="W41">
        <f t="shared" si="20"/>
        <v>-1</v>
      </c>
      <c r="X41">
        <f t="shared" si="20"/>
        <v>-1</v>
      </c>
      <c r="Y41">
        <f t="shared" si="20"/>
        <v>1</v>
      </c>
      <c r="Z41">
        <f t="shared" si="20"/>
        <v>1</v>
      </c>
      <c r="AA41">
        <f t="shared" si="20"/>
        <v>-1</v>
      </c>
      <c r="AB41">
        <f t="shared" si="20"/>
        <v>-1</v>
      </c>
      <c r="AC41">
        <f t="shared" si="20"/>
        <v>-1</v>
      </c>
      <c r="AD41">
        <f t="shared" si="20"/>
        <v>-1</v>
      </c>
      <c r="AE41">
        <f t="shared" si="20"/>
        <v>-1</v>
      </c>
      <c r="AF41">
        <f t="shared" si="21"/>
        <v>-1</v>
      </c>
      <c r="AG41">
        <f t="shared" si="21"/>
        <v>1</v>
      </c>
      <c r="AH41">
        <f t="shared" si="21"/>
        <v>1</v>
      </c>
      <c r="AI41">
        <f t="shared" si="21"/>
        <v>-1</v>
      </c>
      <c r="AJ41">
        <f t="shared" si="21"/>
        <v>-1</v>
      </c>
      <c r="AK41">
        <f t="shared" si="21"/>
        <v>-1</v>
      </c>
      <c r="AL41">
        <f t="shared" si="21"/>
        <v>-1</v>
      </c>
      <c r="AM41">
        <f t="shared" si="21"/>
        <v>-1</v>
      </c>
      <c r="AN41">
        <f t="shared" si="21"/>
        <v>-1</v>
      </c>
      <c r="AO41">
        <f t="shared" si="21"/>
        <v>1</v>
      </c>
      <c r="AP41">
        <f t="shared" si="22"/>
        <v>1</v>
      </c>
      <c r="AQ41">
        <f t="shared" si="22"/>
        <v>-1</v>
      </c>
      <c r="AR41">
        <f t="shared" si="22"/>
        <v>-1</v>
      </c>
      <c r="AS41">
        <f t="shared" si="22"/>
        <v>-1</v>
      </c>
      <c r="AT41">
        <f t="shared" si="22"/>
        <v>-1</v>
      </c>
      <c r="AU41">
        <f t="shared" si="22"/>
        <v>-1</v>
      </c>
      <c r="AV41">
        <f t="shared" si="22"/>
        <v>-1</v>
      </c>
      <c r="AW41">
        <f t="shared" si="22"/>
        <v>1</v>
      </c>
      <c r="AX41">
        <f t="shared" si="22"/>
        <v>1</v>
      </c>
      <c r="AY41">
        <f t="shared" si="22"/>
        <v>-1</v>
      </c>
      <c r="AZ41">
        <f t="shared" si="23"/>
        <v>-1</v>
      </c>
      <c r="BA41">
        <f t="shared" si="23"/>
        <v>-1</v>
      </c>
      <c r="BB41">
        <f t="shared" si="23"/>
        <v>-1</v>
      </c>
      <c r="BC41">
        <f t="shared" si="23"/>
        <v>-1</v>
      </c>
      <c r="BD41">
        <f t="shared" si="23"/>
        <v>1</v>
      </c>
      <c r="BE41">
        <f t="shared" si="23"/>
        <v>-1</v>
      </c>
      <c r="BF41">
        <f t="shared" si="23"/>
        <v>1</v>
      </c>
      <c r="BG41">
        <f t="shared" si="23"/>
        <v>1</v>
      </c>
      <c r="BH41">
        <f t="shared" si="23"/>
        <v>1</v>
      </c>
      <c r="BI41">
        <f t="shared" si="23"/>
        <v>1</v>
      </c>
      <c r="BJ41">
        <f t="shared" si="23"/>
        <v>1</v>
      </c>
      <c r="BK41">
        <f t="shared" si="23"/>
        <v>1</v>
      </c>
      <c r="BL41">
        <f t="shared" si="23"/>
        <v>-1</v>
      </c>
      <c r="BM41">
        <f t="shared" si="23"/>
        <v>-1</v>
      </c>
    </row>
    <row r="42" spans="1:65" x14ac:dyDescent="0.3">
      <c r="A42">
        <f>AP1</f>
        <v>1</v>
      </c>
      <c r="B42">
        <f t="shared" ref="B42:K51" si="24">(2*B$1-1)*(2*$A42-1)</f>
        <v>1</v>
      </c>
      <c r="C42">
        <f t="shared" si="24"/>
        <v>1</v>
      </c>
      <c r="D42">
        <f t="shared" si="24"/>
        <v>1</v>
      </c>
      <c r="E42">
        <f t="shared" si="24"/>
        <v>1</v>
      </c>
      <c r="F42">
        <f t="shared" si="24"/>
        <v>1</v>
      </c>
      <c r="G42">
        <f t="shared" si="24"/>
        <v>1</v>
      </c>
      <c r="H42">
        <f t="shared" si="24"/>
        <v>-1</v>
      </c>
      <c r="I42">
        <f t="shared" si="24"/>
        <v>-1</v>
      </c>
      <c r="J42">
        <f t="shared" si="24"/>
        <v>1</v>
      </c>
      <c r="K42">
        <f t="shared" si="24"/>
        <v>-1</v>
      </c>
      <c r="L42">
        <f t="shared" ref="L42:U51" si="25">(2*L$1-1)*(2*$A42-1)</f>
        <v>-1</v>
      </c>
      <c r="M42">
        <f t="shared" si="25"/>
        <v>-1</v>
      </c>
      <c r="N42">
        <f t="shared" si="25"/>
        <v>-1</v>
      </c>
      <c r="O42">
        <f t="shared" si="25"/>
        <v>-1</v>
      </c>
      <c r="P42">
        <f t="shared" si="25"/>
        <v>1</v>
      </c>
      <c r="Q42">
        <f t="shared" si="25"/>
        <v>-1</v>
      </c>
      <c r="R42">
        <f t="shared" si="25"/>
        <v>1</v>
      </c>
      <c r="S42">
        <f t="shared" si="25"/>
        <v>-1</v>
      </c>
      <c r="T42">
        <f t="shared" si="25"/>
        <v>-1</v>
      </c>
      <c r="U42">
        <f t="shared" si="25"/>
        <v>-1</v>
      </c>
      <c r="V42">
        <f t="shared" ref="V42:AE51" si="26">(2*V$1-1)*(2*$A42-1)</f>
        <v>-1</v>
      </c>
      <c r="W42">
        <f t="shared" si="26"/>
        <v>-1</v>
      </c>
      <c r="X42">
        <f t="shared" si="26"/>
        <v>-1</v>
      </c>
      <c r="Y42">
        <f t="shared" si="26"/>
        <v>1</v>
      </c>
      <c r="Z42">
        <f t="shared" si="26"/>
        <v>1</v>
      </c>
      <c r="AA42">
        <f t="shared" si="26"/>
        <v>-1</v>
      </c>
      <c r="AB42">
        <f t="shared" si="26"/>
        <v>-1</v>
      </c>
      <c r="AC42">
        <f t="shared" si="26"/>
        <v>-1</v>
      </c>
      <c r="AD42">
        <f t="shared" si="26"/>
        <v>-1</v>
      </c>
      <c r="AE42">
        <f t="shared" si="26"/>
        <v>-1</v>
      </c>
      <c r="AF42">
        <f t="shared" ref="AF42:AO51" si="27">(2*AF$1-1)*(2*$A42-1)</f>
        <v>-1</v>
      </c>
      <c r="AG42">
        <f t="shared" si="27"/>
        <v>1</v>
      </c>
      <c r="AH42">
        <f t="shared" si="27"/>
        <v>1</v>
      </c>
      <c r="AI42">
        <f t="shared" si="27"/>
        <v>-1</v>
      </c>
      <c r="AJ42">
        <f t="shared" si="27"/>
        <v>-1</v>
      </c>
      <c r="AK42">
        <f t="shared" si="27"/>
        <v>-1</v>
      </c>
      <c r="AL42">
        <f t="shared" si="27"/>
        <v>-1</v>
      </c>
      <c r="AM42">
        <f t="shared" si="27"/>
        <v>-1</v>
      </c>
      <c r="AN42">
        <f t="shared" si="27"/>
        <v>-1</v>
      </c>
      <c r="AO42">
        <f t="shared" si="27"/>
        <v>1</v>
      </c>
      <c r="AP42">
        <f t="shared" ref="AP42:AY51" si="28">(2*AP$1-1)*(2*$A42-1)</f>
        <v>1</v>
      </c>
      <c r="AQ42">
        <f t="shared" si="28"/>
        <v>-1</v>
      </c>
      <c r="AR42">
        <f t="shared" si="28"/>
        <v>-1</v>
      </c>
      <c r="AS42">
        <f t="shared" si="28"/>
        <v>-1</v>
      </c>
      <c r="AT42">
        <f t="shared" si="28"/>
        <v>-1</v>
      </c>
      <c r="AU42">
        <f t="shared" si="28"/>
        <v>-1</v>
      </c>
      <c r="AV42">
        <f t="shared" si="28"/>
        <v>-1</v>
      </c>
      <c r="AW42">
        <f t="shared" si="28"/>
        <v>1</v>
      </c>
      <c r="AX42">
        <f t="shared" si="28"/>
        <v>1</v>
      </c>
      <c r="AY42">
        <f t="shared" si="28"/>
        <v>-1</v>
      </c>
      <c r="AZ42">
        <f t="shared" ref="AZ42:BM51" si="29">(2*AZ$1-1)*(2*$A42-1)</f>
        <v>-1</v>
      </c>
      <c r="BA42">
        <f t="shared" si="29"/>
        <v>-1</v>
      </c>
      <c r="BB42">
        <f t="shared" si="29"/>
        <v>-1</v>
      </c>
      <c r="BC42">
        <f t="shared" si="29"/>
        <v>-1</v>
      </c>
      <c r="BD42">
        <f t="shared" si="29"/>
        <v>1</v>
      </c>
      <c r="BE42">
        <f t="shared" si="29"/>
        <v>-1</v>
      </c>
      <c r="BF42">
        <f t="shared" si="29"/>
        <v>1</v>
      </c>
      <c r="BG42">
        <f t="shared" si="29"/>
        <v>1</v>
      </c>
      <c r="BH42">
        <f t="shared" si="29"/>
        <v>1</v>
      </c>
      <c r="BI42">
        <f t="shared" si="29"/>
        <v>1</v>
      </c>
      <c r="BJ42">
        <f t="shared" si="29"/>
        <v>1</v>
      </c>
      <c r="BK42">
        <f t="shared" si="29"/>
        <v>1</v>
      </c>
      <c r="BL42">
        <f t="shared" si="29"/>
        <v>-1</v>
      </c>
      <c r="BM42">
        <f t="shared" si="29"/>
        <v>-1</v>
      </c>
    </row>
    <row r="43" spans="1:65" x14ac:dyDescent="0.3">
      <c r="A43">
        <f>AQ1</f>
        <v>0</v>
      </c>
      <c r="B43">
        <f t="shared" si="24"/>
        <v>-1</v>
      </c>
      <c r="C43">
        <f t="shared" si="24"/>
        <v>-1</v>
      </c>
      <c r="D43">
        <f t="shared" si="24"/>
        <v>-1</v>
      </c>
      <c r="E43">
        <f t="shared" si="24"/>
        <v>-1</v>
      </c>
      <c r="F43">
        <f t="shared" si="24"/>
        <v>-1</v>
      </c>
      <c r="G43">
        <f t="shared" si="24"/>
        <v>-1</v>
      </c>
      <c r="H43">
        <f t="shared" si="24"/>
        <v>1</v>
      </c>
      <c r="I43">
        <f t="shared" si="24"/>
        <v>1</v>
      </c>
      <c r="J43">
        <f t="shared" si="24"/>
        <v>-1</v>
      </c>
      <c r="K43">
        <f t="shared" si="24"/>
        <v>1</v>
      </c>
      <c r="L43">
        <f t="shared" si="25"/>
        <v>1</v>
      </c>
      <c r="M43">
        <f t="shared" si="25"/>
        <v>1</v>
      </c>
      <c r="N43">
        <f t="shared" si="25"/>
        <v>1</v>
      </c>
      <c r="O43">
        <f t="shared" si="25"/>
        <v>1</v>
      </c>
      <c r="P43">
        <f t="shared" si="25"/>
        <v>-1</v>
      </c>
      <c r="Q43">
        <f t="shared" si="25"/>
        <v>1</v>
      </c>
      <c r="R43">
        <f t="shared" si="25"/>
        <v>-1</v>
      </c>
      <c r="S43">
        <f t="shared" si="25"/>
        <v>1</v>
      </c>
      <c r="T43">
        <f t="shared" si="25"/>
        <v>1</v>
      </c>
      <c r="U43">
        <f t="shared" si="25"/>
        <v>1</v>
      </c>
      <c r="V43">
        <f t="shared" si="26"/>
        <v>1</v>
      </c>
      <c r="W43">
        <f t="shared" si="26"/>
        <v>1</v>
      </c>
      <c r="X43">
        <f t="shared" si="26"/>
        <v>1</v>
      </c>
      <c r="Y43">
        <f t="shared" si="26"/>
        <v>-1</v>
      </c>
      <c r="Z43">
        <f t="shared" si="26"/>
        <v>-1</v>
      </c>
      <c r="AA43">
        <f t="shared" si="26"/>
        <v>1</v>
      </c>
      <c r="AB43">
        <f t="shared" si="26"/>
        <v>1</v>
      </c>
      <c r="AC43">
        <f t="shared" si="26"/>
        <v>1</v>
      </c>
      <c r="AD43">
        <f t="shared" si="26"/>
        <v>1</v>
      </c>
      <c r="AE43">
        <f t="shared" si="26"/>
        <v>1</v>
      </c>
      <c r="AF43">
        <f t="shared" si="27"/>
        <v>1</v>
      </c>
      <c r="AG43">
        <f t="shared" si="27"/>
        <v>-1</v>
      </c>
      <c r="AH43">
        <f t="shared" si="27"/>
        <v>-1</v>
      </c>
      <c r="AI43">
        <f t="shared" si="27"/>
        <v>1</v>
      </c>
      <c r="AJ43">
        <f t="shared" si="27"/>
        <v>1</v>
      </c>
      <c r="AK43">
        <f t="shared" si="27"/>
        <v>1</v>
      </c>
      <c r="AL43">
        <f t="shared" si="27"/>
        <v>1</v>
      </c>
      <c r="AM43">
        <f t="shared" si="27"/>
        <v>1</v>
      </c>
      <c r="AN43">
        <f t="shared" si="27"/>
        <v>1</v>
      </c>
      <c r="AO43">
        <f t="shared" si="27"/>
        <v>-1</v>
      </c>
      <c r="AP43">
        <f t="shared" si="28"/>
        <v>-1</v>
      </c>
      <c r="AQ43">
        <f t="shared" si="28"/>
        <v>1</v>
      </c>
      <c r="AR43">
        <f t="shared" si="28"/>
        <v>1</v>
      </c>
      <c r="AS43">
        <f t="shared" si="28"/>
        <v>1</v>
      </c>
      <c r="AT43">
        <f t="shared" si="28"/>
        <v>1</v>
      </c>
      <c r="AU43">
        <f t="shared" si="28"/>
        <v>1</v>
      </c>
      <c r="AV43">
        <f t="shared" si="28"/>
        <v>1</v>
      </c>
      <c r="AW43">
        <f t="shared" si="28"/>
        <v>-1</v>
      </c>
      <c r="AX43">
        <f t="shared" si="28"/>
        <v>-1</v>
      </c>
      <c r="AY43">
        <f t="shared" si="28"/>
        <v>1</v>
      </c>
      <c r="AZ43">
        <f t="shared" si="29"/>
        <v>1</v>
      </c>
      <c r="BA43">
        <f t="shared" si="29"/>
        <v>1</v>
      </c>
      <c r="BB43">
        <f t="shared" si="29"/>
        <v>1</v>
      </c>
      <c r="BC43">
        <f t="shared" si="29"/>
        <v>1</v>
      </c>
      <c r="BD43">
        <f t="shared" si="29"/>
        <v>-1</v>
      </c>
      <c r="BE43">
        <f t="shared" si="29"/>
        <v>1</v>
      </c>
      <c r="BF43">
        <f t="shared" si="29"/>
        <v>-1</v>
      </c>
      <c r="BG43">
        <f t="shared" si="29"/>
        <v>-1</v>
      </c>
      <c r="BH43">
        <f t="shared" si="29"/>
        <v>-1</v>
      </c>
      <c r="BI43">
        <f t="shared" si="29"/>
        <v>-1</v>
      </c>
      <c r="BJ43">
        <f t="shared" si="29"/>
        <v>-1</v>
      </c>
      <c r="BK43">
        <f t="shared" si="29"/>
        <v>-1</v>
      </c>
      <c r="BL43">
        <f t="shared" si="29"/>
        <v>1</v>
      </c>
      <c r="BM43">
        <f t="shared" si="29"/>
        <v>1</v>
      </c>
    </row>
    <row r="44" spans="1:65" x14ac:dyDescent="0.3">
      <c r="A44">
        <f>AR1</f>
        <v>0</v>
      </c>
      <c r="B44">
        <f t="shared" si="24"/>
        <v>-1</v>
      </c>
      <c r="C44">
        <f t="shared" si="24"/>
        <v>-1</v>
      </c>
      <c r="D44">
        <f t="shared" si="24"/>
        <v>-1</v>
      </c>
      <c r="E44">
        <f t="shared" si="24"/>
        <v>-1</v>
      </c>
      <c r="F44">
        <f t="shared" si="24"/>
        <v>-1</v>
      </c>
      <c r="G44">
        <f t="shared" si="24"/>
        <v>-1</v>
      </c>
      <c r="H44">
        <f t="shared" si="24"/>
        <v>1</v>
      </c>
      <c r="I44">
        <f t="shared" si="24"/>
        <v>1</v>
      </c>
      <c r="J44">
        <f t="shared" si="24"/>
        <v>-1</v>
      </c>
      <c r="K44">
        <f t="shared" si="24"/>
        <v>1</v>
      </c>
      <c r="L44">
        <f t="shared" si="25"/>
        <v>1</v>
      </c>
      <c r="M44">
        <f t="shared" si="25"/>
        <v>1</v>
      </c>
      <c r="N44">
        <f t="shared" si="25"/>
        <v>1</v>
      </c>
      <c r="O44">
        <f t="shared" si="25"/>
        <v>1</v>
      </c>
      <c r="P44">
        <f t="shared" si="25"/>
        <v>-1</v>
      </c>
      <c r="Q44">
        <f t="shared" si="25"/>
        <v>1</v>
      </c>
      <c r="R44">
        <f t="shared" si="25"/>
        <v>-1</v>
      </c>
      <c r="S44">
        <f t="shared" si="25"/>
        <v>1</v>
      </c>
      <c r="T44">
        <f t="shared" si="25"/>
        <v>1</v>
      </c>
      <c r="U44">
        <f t="shared" si="25"/>
        <v>1</v>
      </c>
      <c r="V44">
        <f t="shared" si="26"/>
        <v>1</v>
      </c>
      <c r="W44">
        <f t="shared" si="26"/>
        <v>1</v>
      </c>
      <c r="X44">
        <f t="shared" si="26"/>
        <v>1</v>
      </c>
      <c r="Y44">
        <f t="shared" si="26"/>
        <v>-1</v>
      </c>
      <c r="Z44">
        <f t="shared" si="26"/>
        <v>-1</v>
      </c>
      <c r="AA44">
        <f t="shared" si="26"/>
        <v>1</v>
      </c>
      <c r="AB44">
        <f t="shared" si="26"/>
        <v>1</v>
      </c>
      <c r="AC44">
        <f t="shared" si="26"/>
        <v>1</v>
      </c>
      <c r="AD44">
        <f t="shared" si="26"/>
        <v>1</v>
      </c>
      <c r="AE44">
        <f t="shared" si="26"/>
        <v>1</v>
      </c>
      <c r="AF44">
        <f t="shared" si="27"/>
        <v>1</v>
      </c>
      <c r="AG44">
        <f t="shared" si="27"/>
        <v>-1</v>
      </c>
      <c r="AH44">
        <f t="shared" si="27"/>
        <v>-1</v>
      </c>
      <c r="AI44">
        <f t="shared" si="27"/>
        <v>1</v>
      </c>
      <c r="AJ44">
        <f t="shared" si="27"/>
        <v>1</v>
      </c>
      <c r="AK44">
        <f t="shared" si="27"/>
        <v>1</v>
      </c>
      <c r="AL44">
        <f t="shared" si="27"/>
        <v>1</v>
      </c>
      <c r="AM44">
        <f t="shared" si="27"/>
        <v>1</v>
      </c>
      <c r="AN44">
        <f t="shared" si="27"/>
        <v>1</v>
      </c>
      <c r="AO44">
        <f t="shared" si="27"/>
        <v>-1</v>
      </c>
      <c r="AP44">
        <f t="shared" si="28"/>
        <v>-1</v>
      </c>
      <c r="AQ44">
        <f t="shared" si="28"/>
        <v>1</v>
      </c>
      <c r="AR44">
        <f t="shared" si="28"/>
        <v>1</v>
      </c>
      <c r="AS44">
        <f t="shared" si="28"/>
        <v>1</v>
      </c>
      <c r="AT44">
        <f t="shared" si="28"/>
        <v>1</v>
      </c>
      <c r="AU44">
        <f t="shared" si="28"/>
        <v>1</v>
      </c>
      <c r="AV44">
        <f t="shared" si="28"/>
        <v>1</v>
      </c>
      <c r="AW44">
        <f t="shared" si="28"/>
        <v>-1</v>
      </c>
      <c r="AX44">
        <f t="shared" si="28"/>
        <v>-1</v>
      </c>
      <c r="AY44">
        <f t="shared" si="28"/>
        <v>1</v>
      </c>
      <c r="AZ44">
        <f t="shared" si="29"/>
        <v>1</v>
      </c>
      <c r="BA44">
        <f t="shared" si="29"/>
        <v>1</v>
      </c>
      <c r="BB44">
        <f t="shared" si="29"/>
        <v>1</v>
      </c>
      <c r="BC44">
        <f t="shared" si="29"/>
        <v>1</v>
      </c>
      <c r="BD44">
        <f t="shared" si="29"/>
        <v>-1</v>
      </c>
      <c r="BE44">
        <f t="shared" si="29"/>
        <v>1</v>
      </c>
      <c r="BF44">
        <f t="shared" si="29"/>
        <v>-1</v>
      </c>
      <c r="BG44">
        <f t="shared" si="29"/>
        <v>-1</v>
      </c>
      <c r="BH44">
        <f t="shared" si="29"/>
        <v>-1</v>
      </c>
      <c r="BI44">
        <f t="shared" si="29"/>
        <v>-1</v>
      </c>
      <c r="BJ44">
        <f t="shared" si="29"/>
        <v>-1</v>
      </c>
      <c r="BK44">
        <f t="shared" si="29"/>
        <v>-1</v>
      </c>
      <c r="BL44">
        <f t="shared" si="29"/>
        <v>1</v>
      </c>
      <c r="BM44">
        <f t="shared" si="29"/>
        <v>1</v>
      </c>
    </row>
    <row r="45" spans="1:65" x14ac:dyDescent="0.3">
      <c r="A45">
        <f>AS1</f>
        <v>0</v>
      </c>
      <c r="B45">
        <f t="shared" si="24"/>
        <v>-1</v>
      </c>
      <c r="C45">
        <f t="shared" si="24"/>
        <v>-1</v>
      </c>
      <c r="D45">
        <f t="shared" si="24"/>
        <v>-1</v>
      </c>
      <c r="E45">
        <f t="shared" si="24"/>
        <v>-1</v>
      </c>
      <c r="F45">
        <f t="shared" si="24"/>
        <v>-1</v>
      </c>
      <c r="G45">
        <f t="shared" si="24"/>
        <v>-1</v>
      </c>
      <c r="H45">
        <f t="shared" si="24"/>
        <v>1</v>
      </c>
      <c r="I45">
        <f t="shared" si="24"/>
        <v>1</v>
      </c>
      <c r="J45">
        <f t="shared" si="24"/>
        <v>-1</v>
      </c>
      <c r="K45">
        <f t="shared" si="24"/>
        <v>1</v>
      </c>
      <c r="L45">
        <f t="shared" si="25"/>
        <v>1</v>
      </c>
      <c r="M45">
        <f t="shared" si="25"/>
        <v>1</v>
      </c>
      <c r="N45">
        <f t="shared" si="25"/>
        <v>1</v>
      </c>
      <c r="O45">
        <f t="shared" si="25"/>
        <v>1</v>
      </c>
      <c r="P45">
        <f t="shared" si="25"/>
        <v>-1</v>
      </c>
      <c r="Q45">
        <f t="shared" si="25"/>
        <v>1</v>
      </c>
      <c r="R45">
        <f t="shared" si="25"/>
        <v>-1</v>
      </c>
      <c r="S45">
        <f t="shared" si="25"/>
        <v>1</v>
      </c>
      <c r="T45">
        <f t="shared" si="25"/>
        <v>1</v>
      </c>
      <c r="U45">
        <f t="shared" si="25"/>
        <v>1</v>
      </c>
      <c r="V45">
        <f t="shared" si="26"/>
        <v>1</v>
      </c>
      <c r="W45">
        <f t="shared" si="26"/>
        <v>1</v>
      </c>
      <c r="X45">
        <f t="shared" si="26"/>
        <v>1</v>
      </c>
      <c r="Y45">
        <f t="shared" si="26"/>
        <v>-1</v>
      </c>
      <c r="Z45">
        <f t="shared" si="26"/>
        <v>-1</v>
      </c>
      <c r="AA45">
        <f t="shared" si="26"/>
        <v>1</v>
      </c>
      <c r="AB45">
        <f t="shared" si="26"/>
        <v>1</v>
      </c>
      <c r="AC45">
        <f t="shared" si="26"/>
        <v>1</v>
      </c>
      <c r="AD45">
        <f t="shared" si="26"/>
        <v>1</v>
      </c>
      <c r="AE45">
        <f t="shared" si="26"/>
        <v>1</v>
      </c>
      <c r="AF45">
        <f t="shared" si="27"/>
        <v>1</v>
      </c>
      <c r="AG45">
        <f t="shared" si="27"/>
        <v>-1</v>
      </c>
      <c r="AH45">
        <f t="shared" si="27"/>
        <v>-1</v>
      </c>
      <c r="AI45">
        <f t="shared" si="27"/>
        <v>1</v>
      </c>
      <c r="AJ45">
        <f t="shared" si="27"/>
        <v>1</v>
      </c>
      <c r="AK45">
        <f t="shared" si="27"/>
        <v>1</v>
      </c>
      <c r="AL45">
        <f t="shared" si="27"/>
        <v>1</v>
      </c>
      <c r="AM45">
        <f t="shared" si="27"/>
        <v>1</v>
      </c>
      <c r="AN45">
        <f t="shared" si="27"/>
        <v>1</v>
      </c>
      <c r="AO45">
        <f t="shared" si="27"/>
        <v>-1</v>
      </c>
      <c r="AP45">
        <f t="shared" si="28"/>
        <v>-1</v>
      </c>
      <c r="AQ45">
        <f t="shared" si="28"/>
        <v>1</v>
      </c>
      <c r="AR45">
        <f t="shared" si="28"/>
        <v>1</v>
      </c>
      <c r="AS45">
        <f t="shared" si="28"/>
        <v>1</v>
      </c>
      <c r="AT45">
        <f t="shared" si="28"/>
        <v>1</v>
      </c>
      <c r="AU45">
        <f t="shared" si="28"/>
        <v>1</v>
      </c>
      <c r="AV45">
        <f t="shared" si="28"/>
        <v>1</v>
      </c>
      <c r="AW45">
        <f t="shared" si="28"/>
        <v>-1</v>
      </c>
      <c r="AX45">
        <f t="shared" si="28"/>
        <v>-1</v>
      </c>
      <c r="AY45">
        <f t="shared" si="28"/>
        <v>1</v>
      </c>
      <c r="AZ45">
        <f t="shared" si="29"/>
        <v>1</v>
      </c>
      <c r="BA45">
        <f t="shared" si="29"/>
        <v>1</v>
      </c>
      <c r="BB45">
        <f t="shared" si="29"/>
        <v>1</v>
      </c>
      <c r="BC45">
        <f t="shared" si="29"/>
        <v>1</v>
      </c>
      <c r="BD45">
        <f t="shared" si="29"/>
        <v>-1</v>
      </c>
      <c r="BE45">
        <f t="shared" si="29"/>
        <v>1</v>
      </c>
      <c r="BF45">
        <f t="shared" si="29"/>
        <v>-1</v>
      </c>
      <c r="BG45">
        <f t="shared" si="29"/>
        <v>-1</v>
      </c>
      <c r="BH45">
        <f t="shared" si="29"/>
        <v>-1</v>
      </c>
      <c r="BI45">
        <f t="shared" si="29"/>
        <v>-1</v>
      </c>
      <c r="BJ45">
        <f t="shared" si="29"/>
        <v>-1</v>
      </c>
      <c r="BK45">
        <f t="shared" si="29"/>
        <v>-1</v>
      </c>
      <c r="BL45">
        <f t="shared" si="29"/>
        <v>1</v>
      </c>
      <c r="BM45">
        <f t="shared" si="29"/>
        <v>1</v>
      </c>
    </row>
    <row r="46" spans="1:65" x14ac:dyDescent="0.3">
      <c r="A46">
        <f>AT1</f>
        <v>0</v>
      </c>
      <c r="B46">
        <f t="shared" si="24"/>
        <v>-1</v>
      </c>
      <c r="C46">
        <f t="shared" si="24"/>
        <v>-1</v>
      </c>
      <c r="D46">
        <f t="shared" si="24"/>
        <v>-1</v>
      </c>
      <c r="E46">
        <f t="shared" si="24"/>
        <v>-1</v>
      </c>
      <c r="F46">
        <f t="shared" si="24"/>
        <v>-1</v>
      </c>
      <c r="G46">
        <f t="shared" si="24"/>
        <v>-1</v>
      </c>
      <c r="H46">
        <f t="shared" si="24"/>
        <v>1</v>
      </c>
      <c r="I46">
        <f t="shared" si="24"/>
        <v>1</v>
      </c>
      <c r="J46">
        <f t="shared" si="24"/>
        <v>-1</v>
      </c>
      <c r="K46">
        <f t="shared" si="24"/>
        <v>1</v>
      </c>
      <c r="L46">
        <f t="shared" si="25"/>
        <v>1</v>
      </c>
      <c r="M46">
        <f t="shared" si="25"/>
        <v>1</v>
      </c>
      <c r="N46">
        <f t="shared" si="25"/>
        <v>1</v>
      </c>
      <c r="O46">
        <f t="shared" si="25"/>
        <v>1</v>
      </c>
      <c r="P46">
        <f t="shared" si="25"/>
        <v>-1</v>
      </c>
      <c r="Q46">
        <f t="shared" si="25"/>
        <v>1</v>
      </c>
      <c r="R46">
        <f t="shared" si="25"/>
        <v>-1</v>
      </c>
      <c r="S46">
        <f t="shared" si="25"/>
        <v>1</v>
      </c>
      <c r="T46">
        <f t="shared" si="25"/>
        <v>1</v>
      </c>
      <c r="U46">
        <f t="shared" si="25"/>
        <v>1</v>
      </c>
      <c r="V46">
        <f t="shared" si="26"/>
        <v>1</v>
      </c>
      <c r="W46">
        <f t="shared" si="26"/>
        <v>1</v>
      </c>
      <c r="X46">
        <f t="shared" si="26"/>
        <v>1</v>
      </c>
      <c r="Y46">
        <f t="shared" si="26"/>
        <v>-1</v>
      </c>
      <c r="Z46">
        <f t="shared" si="26"/>
        <v>-1</v>
      </c>
      <c r="AA46">
        <f t="shared" si="26"/>
        <v>1</v>
      </c>
      <c r="AB46">
        <f t="shared" si="26"/>
        <v>1</v>
      </c>
      <c r="AC46">
        <f t="shared" si="26"/>
        <v>1</v>
      </c>
      <c r="AD46">
        <f t="shared" si="26"/>
        <v>1</v>
      </c>
      <c r="AE46">
        <f t="shared" si="26"/>
        <v>1</v>
      </c>
      <c r="AF46">
        <f t="shared" si="27"/>
        <v>1</v>
      </c>
      <c r="AG46">
        <f t="shared" si="27"/>
        <v>-1</v>
      </c>
      <c r="AH46">
        <f t="shared" si="27"/>
        <v>-1</v>
      </c>
      <c r="AI46">
        <f t="shared" si="27"/>
        <v>1</v>
      </c>
      <c r="AJ46">
        <f t="shared" si="27"/>
        <v>1</v>
      </c>
      <c r="AK46">
        <f t="shared" si="27"/>
        <v>1</v>
      </c>
      <c r="AL46">
        <f t="shared" si="27"/>
        <v>1</v>
      </c>
      <c r="AM46">
        <f t="shared" si="27"/>
        <v>1</v>
      </c>
      <c r="AN46">
        <f t="shared" si="27"/>
        <v>1</v>
      </c>
      <c r="AO46">
        <f t="shared" si="27"/>
        <v>-1</v>
      </c>
      <c r="AP46">
        <f t="shared" si="28"/>
        <v>-1</v>
      </c>
      <c r="AQ46">
        <f t="shared" si="28"/>
        <v>1</v>
      </c>
      <c r="AR46">
        <f t="shared" si="28"/>
        <v>1</v>
      </c>
      <c r="AS46">
        <f t="shared" si="28"/>
        <v>1</v>
      </c>
      <c r="AT46">
        <f t="shared" si="28"/>
        <v>1</v>
      </c>
      <c r="AU46">
        <f t="shared" si="28"/>
        <v>1</v>
      </c>
      <c r="AV46">
        <f t="shared" si="28"/>
        <v>1</v>
      </c>
      <c r="AW46">
        <f t="shared" si="28"/>
        <v>-1</v>
      </c>
      <c r="AX46">
        <f t="shared" si="28"/>
        <v>-1</v>
      </c>
      <c r="AY46">
        <f t="shared" si="28"/>
        <v>1</v>
      </c>
      <c r="AZ46">
        <f t="shared" si="29"/>
        <v>1</v>
      </c>
      <c r="BA46">
        <f t="shared" si="29"/>
        <v>1</v>
      </c>
      <c r="BB46">
        <f t="shared" si="29"/>
        <v>1</v>
      </c>
      <c r="BC46">
        <f t="shared" si="29"/>
        <v>1</v>
      </c>
      <c r="BD46">
        <f t="shared" si="29"/>
        <v>-1</v>
      </c>
      <c r="BE46">
        <f t="shared" si="29"/>
        <v>1</v>
      </c>
      <c r="BF46">
        <f t="shared" si="29"/>
        <v>-1</v>
      </c>
      <c r="BG46">
        <f t="shared" si="29"/>
        <v>-1</v>
      </c>
      <c r="BH46">
        <f t="shared" si="29"/>
        <v>-1</v>
      </c>
      <c r="BI46">
        <f t="shared" si="29"/>
        <v>-1</v>
      </c>
      <c r="BJ46">
        <f t="shared" si="29"/>
        <v>-1</v>
      </c>
      <c r="BK46">
        <f t="shared" si="29"/>
        <v>-1</v>
      </c>
      <c r="BL46">
        <f t="shared" si="29"/>
        <v>1</v>
      </c>
      <c r="BM46">
        <f t="shared" si="29"/>
        <v>1</v>
      </c>
    </row>
    <row r="47" spans="1:65" x14ac:dyDescent="0.3">
      <c r="A47">
        <f>AU1</f>
        <v>0</v>
      </c>
      <c r="B47">
        <f t="shared" si="24"/>
        <v>-1</v>
      </c>
      <c r="C47">
        <f t="shared" si="24"/>
        <v>-1</v>
      </c>
      <c r="D47">
        <f t="shared" si="24"/>
        <v>-1</v>
      </c>
      <c r="E47">
        <f t="shared" si="24"/>
        <v>-1</v>
      </c>
      <c r="F47">
        <f t="shared" si="24"/>
        <v>-1</v>
      </c>
      <c r="G47">
        <f t="shared" si="24"/>
        <v>-1</v>
      </c>
      <c r="H47">
        <f t="shared" si="24"/>
        <v>1</v>
      </c>
      <c r="I47">
        <f t="shared" si="24"/>
        <v>1</v>
      </c>
      <c r="J47">
        <f t="shared" si="24"/>
        <v>-1</v>
      </c>
      <c r="K47">
        <f t="shared" si="24"/>
        <v>1</v>
      </c>
      <c r="L47">
        <f t="shared" si="25"/>
        <v>1</v>
      </c>
      <c r="M47">
        <f t="shared" si="25"/>
        <v>1</v>
      </c>
      <c r="N47">
        <f t="shared" si="25"/>
        <v>1</v>
      </c>
      <c r="O47">
        <f t="shared" si="25"/>
        <v>1</v>
      </c>
      <c r="P47">
        <f t="shared" si="25"/>
        <v>-1</v>
      </c>
      <c r="Q47">
        <f t="shared" si="25"/>
        <v>1</v>
      </c>
      <c r="R47">
        <f t="shared" si="25"/>
        <v>-1</v>
      </c>
      <c r="S47">
        <f t="shared" si="25"/>
        <v>1</v>
      </c>
      <c r="T47">
        <f t="shared" si="25"/>
        <v>1</v>
      </c>
      <c r="U47">
        <f t="shared" si="25"/>
        <v>1</v>
      </c>
      <c r="V47">
        <f t="shared" si="26"/>
        <v>1</v>
      </c>
      <c r="W47">
        <f t="shared" si="26"/>
        <v>1</v>
      </c>
      <c r="X47">
        <f t="shared" si="26"/>
        <v>1</v>
      </c>
      <c r="Y47">
        <f t="shared" si="26"/>
        <v>-1</v>
      </c>
      <c r="Z47">
        <f t="shared" si="26"/>
        <v>-1</v>
      </c>
      <c r="AA47">
        <f t="shared" si="26"/>
        <v>1</v>
      </c>
      <c r="AB47">
        <f t="shared" si="26"/>
        <v>1</v>
      </c>
      <c r="AC47">
        <f t="shared" si="26"/>
        <v>1</v>
      </c>
      <c r="AD47">
        <f t="shared" si="26"/>
        <v>1</v>
      </c>
      <c r="AE47">
        <f t="shared" si="26"/>
        <v>1</v>
      </c>
      <c r="AF47">
        <f t="shared" si="27"/>
        <v>1</v>
      </c>
      <c r="AG47">
        <f t="shared" si="27"/>
        <v>-1</v>
      </c>
      <c r="AH47">
        <f t="shared" si="27"/>
        <v>-1</v>
      </c>
      <c r="AI47">
        <f t="shared" si="27"/>
        <v>1</v>
      </c>
      <c r="AJ47">
        <f t="shared" si="27"/>
        <v>1</v>
      </c>
      <c r="AK47">
        <f t="shared" si="27"/>
        <v>1</v>
      </c>
      <c r="AL47">
        <f t="shared" si="27"/>
        <v>1</v>
      </c>
      <c r="AM47">
        <f t="shared" si="27"/>
        <v>1</v>
      </c>
      <c r="AN47">
        <f t="shared" si="27"/>
        <v>1</v>
      </c>
      <c r="AO47">
        <f t="shared" si="27"/>
        <v>-1</v>
      </c>
      <c r="AP47">
        <f t="shared" si="28"/>
        <v>-1</v>
      </c>
      <c r="AQ47">
        <f t="shared" si="28"/>
        <v>1</v>
      </c>
      <c r="AR47">
        <f t="shared" si="28"/>
        <v>1</v>
      </c>
      <c r="AS47">
        <f t="shared" si="28"/>
        <v>1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-1</v>
      </c>
      <c r="AX47">
        <f t="shared" si="28"/>
        <v>-1</v>
      </c>
      <c r="AY47">
        <f t="shared" si="28"/>
        <v>1</v>
      </c>
      <c r="AZ47">
        <f t="shared" si="29"/>
        <v>1</v>
      </c>
      <c r="BA47">
        <f t="shared" si="29"/>
        <v>1</v>
      </c>
      <c r="BB47">
        <f t="shared" si="29"/>
        <v>1</v>
      </c>
      <c r="BC47">
        <f t="shared" si="29"/>
        <v>1</v>
      </c>
      <c r="BD47">
        <f t="shared" si="29"/>
        <v>-1</v>
      </c>
      <c r="BE47">
        <f t="shared" si="29"/>
        <v>1</v>
      </c>
      <c r="BF47">
        <f t="shared" si="29"/>
        <v>-1</v>
      </c>
      <c r="BG47">
        <f t="shared" si="29"/>
        <v>-1</v>
      </c>
      <c r="BH47">
        <f t="shared" si="29"/>
        <v>-1</v>
      </c>
      <c r="BI47">
        <f t="shared" si="29"/>
        <v>-1</v>
      </c>
      <c r="BJ47">
        <f t="shared" si="29"/>
        <v>-1</v>
      </c>
      <c r="BK47">
        <f t="shared" si="29"/>
        <v>-1</v>
      </c>
      <c r="BL47">
        <f t="shared" si="29"/>
        <v>1</v>
      </c>
      <c r="BM47">
        <f t="shared" si="29"/>
        <v>1</v>
      </c>
    </row>
    <row r="48" spans="1:65" x14ac:dyDescent="0.3">
      <c r="A48">
        <f>AV1</f>
        <v>0</v>
      </c>
      <c r="B48">
        <f t="shared" si="24"/>
        <v>-1</v>
      </c>
      <c r="C48">
        <f t="shared" si="24"/>
        <v>-1</v>
      </c>
      <c r="D48">
        <f t="shared" si="24"/>
        <v>-1</v>
      </c>
      <c r="E48">
        <f t="shared" si="24"/>
        <v>-1</v>
      </c>
      <c r="F48">
        <f t="shared" si="24"/>
        <v>-1</v>
      </c>
      <c r="G48">
        <f t="shared" si="24"/>
        <v>-1</v>
      </c>
      <c r="H48">
        <f t="shared" si="24"/>
        <v>1</v>
      </c>
      <c r="I48">
        <f t="shared" si="24"/>
        <v>1</v>
      </c>
      <c r="J48">
        <f t="shared" si="24"/>
        <v>-1</v>
      </c>
      <c r="K48">
        <f t="shared" si="24"/>
        <v>1</v>
      </c>
      <c r="L48">
        <f t="shared" si="25"/>
        <v>1</v>
      </c>
      <c r="M48">
        <f t="shared" si="25"/>
        <v>1</v>
      </c>
      <c r="N48">
        <f t="shared" si="25"/>
        <v>1</v>
      </c>
      <c r="O48">
        <f t="shared" si="25"/>
        <v>1</v>
      </c>
      <c r="P48">
        <f t="shared" si="25"/>
        <v>-1</v>
      </c>
      <c r="Q48">
        <f t="shared" si="25"/>
        <v>1</v>
      </c>
      <c r="R48">
        <f t="shared" si="25"/>
        <v>-1</v>
      </c>
      <c r="S48">
        <f t="shared" si="25"/>
        <v>1</v>
      </c>
      <c r="T48">
        <f t="shared" si="25"/>
        <v>1</v>
      </c>
      <c r="U48">
        <f t="shared" si="25"/>
        <v>1</v>
      </c>
      <c r="V48">
        <f t="shared" si="26"/>
        <v>1</v>
      </c>
      <c r="W48">
        <f t="shared" si="26"/>
        <v>1</v>
      </c>
      <c r="X48">
        <f t="shared" si="26"/>
        <v>1</v>
      </c>
      <c r="Y48">
        <f t="shared" si="26"/>
        <v>-1</v>
      </c>
      <c r="Z48">
        <f t="shared" si="26"/>
        <v>-1</v>
      </c>
      <c r="AA48">
        <f t="shared" si="26"/>
        <v>1</v>
      </c>
      <c r="AB48">
        <f t="shared" si="26"/>
        <v>1</v>
      </c>
      <c r="AC48">
        <f t="shared" si="26"/>
        <v>1</v>
      </c>
      <c r="AD48">
        <f t="shared" si="26"/>
        <v>1</v>
      </c>
      <c r="AE48">
        <f t="shared" si="26"/>
        <v>1</v>
      </c>
      <c r="AF48">
        <f t="shared" si="27"/>
        <v>1</v>
      </c>
      <c r="AG48">
        <f t="shared" si="27"/>
        <v>-1</v>
      </c>
      <c r="AH48">
        <f t="shared" si="27"/>
        <v>-1</v>
      </c>
      <c r="AI48">
        <f t="shared" si="27"/>
        <v>1</v>
      </c>
      <c r="AJ48">
        <f t="shared" si="27"/>
        <v>1</v>
      </c>
      <c r="AK48">
        <f t="shared" si="27"/>
        <v>1</v>
      </c>
      <c r="AL48">
        <f t="shared" si="27"/>
        <v>1</v>
      </c>
      <c r="AM48">
        <f t="shared" si="27"/>
        <v>1</v>
      </c>
      <c r="AN48">
        <f t="shared" si="27"/>
        <v>1</v>
      </c>
      <c r="AO48">
        <f t="shared" si="27"/>
        <v>-1</v>
      </c>
      <c r="AP48">
        <f t="shared" si="28"/>
        <v>-1</v>
      </c>
      <c r="AQ48">
        <f t="shared" si="28"/>
        <v>1</v>
      </c>
      <c r="AR48">
        <f t="shared" si="28"/>
        <v>1</v>
      </c>
      <c r="AS48">
        <f t="shared" si="28"/>
        <v>1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-1</v>
      </c>
      <c r="AX48">
        <f t="shared" si="28"/>
        <v>-1</v>
      </c>
      <c r="AY48">
        <f t="shared" si="28"/>
        <v>1</v>
      </c>
      <c r="AZ48">
        <f t="shared" si="29"/>
        <v>1</v>
      </c>
      <c r="BA48">
        <f t="shared" si="29"/>
        <v>1</v>
      </c>
      <c r="BB48">
        <f t="shared" si="29"/>
        <v>1</v>
      </c>
      <c r="BC48">
        <f t="shared" si="29"/>
        <v>1</v>
      </c>
      <c r="BD48">
        <f t="shared" si="29"/>
        <v>-1</v>
      </c>
      <c r="BE48">
        <f t="shared" si="29"/>
        <v>1</v>
      </c>
      <c r="BF48">
        <f t="shared" si="29"/>
        <v>-1</v>
      </c>
      <c r="BG48">
        <f t="shared" si="29"/>
        <v>-1</v>
      </c>
      <c r="BH48">
        <f t="shared" si="29"/>
        <v>-1</v>
      </c>
      <c r="BI48">
        <f t="shared" si="29"/>
        <v>-1</v>
      </c>
      <c r="BJ48">
        <f t="shared" si="29"/>
        <v>-1</v>
      </c>
      <c r="BK48">
        <f t="shared" si="29"/>
        <v>-1</v>
      </c>
      <c r="BL48">
        <f t="shared" si="29"/>
        <v>1</v>
      </c>
      <c r="BM48">
        <f t="shared" si="29"/>
        <v>1</v>
      </c>
    </row>
    <row r="49" spans="1:65" x14ac:dyDescent="0.3">
      <c r="A49">
        <f>AW1</f>
        <v>1</v>
      </c>
      <c r="B49">
        <f t="shared" si="24"/>
        <v>1</v>
      </c>
      <c r="C49">
        <f t="shared" si="24"/>
        <v>1</v>
      </c>
      <c r="D49">
        <f t="shared" si="24"/>
        <v>1</v>
      </c>
      <c r="E49">
        <f t="shared" si="24"/>
        <v>1</v>
      </c>
      <c r="F49">
        <f t="shared" si="24"/>
        <v>1</v>
      </c>
      <c r="G49">
        <f t="shared" si="24"/>
        <v>1</v>
      </c>
      <c r="H49">
        <f t="shared" si="24"/>
        <v>-1</v>
      </c>
      <c r="I49">
        <f t="shared" si="24"/>
        <v>-1</v>
      </c>
      <c r="J49">
        <f t="shared" si="24"/>
        <v>1</v>
      </c>
      <c r="K49">
        <f t="shared" si="24"/>
        <v>-1</v>
      </c>
      <c r="L49">
        <f t="shared" si="25"/>
        <v>-1</v>
      </c>
      <c r="M49">
        <f t="shared" si="25"/>
        <v>-1</v>
      </c>
      <c r="N49">
        <f t="shared" si="25"/>
        <v>-1</v>
      </c>
      <c r="O49">
        <f t="shared" si="25"/>
        <v>-1</v>
      </c>
      <c r="P49">
        <f t="shared" si="25"/>
        <v>1</v>
      </c>
      <c r="Q49">
        <f t="shared" si="25"/>
        <v>-1</v>
      </c>
      <c r="R49">
        <f t="shared" si="25"/>
        <v>1</v>
      </c>
      <c r="S49">
        <f t="shared" si="25"/>
        <v>-1</v>
      </c>
      <c r="T49">
        <f t="shared" si="25"/>
        <v>-1</v>
      </c>
      <c r="U49">
        <f t="shared" si="25"/>
        <v>-1</v>
      </c>
      <c r="V49">
        <f t="shared" si="26"/>
        <v>-1</v>
      </c>
      <c r="W49">
        <f t="shared" si="26"/>
        <v>-1</v>
      </c>
      <c r="X49">
        <f t="shared" si="26"/>
        <v>-1</v>
      </c>
      <c r="Y49">
        <f t="shared" si="26"/>
        <v>1</v>
      </c>
      <c r="Z49">
        <f t="shared" si="26"/>
        <v>1</v>
      </c>
      <c r="AA49">
        <f t="shared" si="26"/>
        <v>-1</v>
      </c>
      <c r="AB49">
        <f t="shared" si="26"/>
        <v>-1</v>
      </c>
      <c r="AC49">
        <f t="shared" si="26"/>
        <v>-1</v>
      </c>
      <c r="AD49">
        <f t="shared" si="26"/>
        <v>-1</v>
      </c>
      <c r="AE49">
        <f t="shared" si="26"/>
        <v>-1</v>
      </c>
      <c r="AF49">
        <f t="shared" si="27"/>
        <v>-1</v>
      </c>
      <c r="AG49">
        <f t="shared" si="27"/>
        <v>1</v>
      </c>
      <c r="AH49">
        <f t="shared" si="27"/>
        <v>1</v>
      </c>
      <c r="AI49">
        <f t="shared" si="27"/>
        <v>-1</v>
      </c>
      <c r="AJ49">
        <f t="shared" si="27"/>
        <v>-1</v>
      </c>
      <c r="AK49">
        <f t="shared" si="27"/>
        <v>-1</v>
      </c>
      <c r="AL49">
        <f t="shared" si="27"/>
        <v>-1</v>
      </c>
      <c r="AM49">
        <f t="shared" si="27"/>
        <v>-1</v>
      </c>
      <c r="AN49">
        <f t="shared" si="27"/>
        <v>-1</v>
      </c>
      <c r="AO49">
        <f t="shared" si="27"/>
        <v>1</v>
      </c>
      <c r="AP49">
        <f t="shared" si="28"/>
        <v>1</v>
      </c>
      <c r="AQ49">
        <f t="shared" si="28"/>
        <v>-1</v>
      </c>
      <c r="AR49">
        <f t="shared" si="28"/>
        <v>-1</v>
      </c>
      <c r="AS49">
        <f t="shared" si="28"/>
        <v>-1</v>
      </c>
      <c r="AT49">
        <f t="shared" si="28"/>
        <v>-1</v>
      </c>
      <c r="AU49">
        <f t="shared" si="28"/>
        <v>-1</v>
      </c>
      <c r="AV49">
        <f t="shared" si="28"/>
        <v>-1</v>
      </c>
      <c r="AW49">
        <f t="shared" si="28"/>
        <v>1</v>
      </c>
      <c r="AX49">
        <f t="shared" si="28"/>
        <v>1</v>
      </c>
      <c r="AY49">
        <f t="shared" si="28"/>
        <v>-1</v>
      </c>
      <c r="AZ49">
        <f t="shared" si="29"/>
        <v>-1</v>
      </c>
      <c r="BA49">
        <f t="shared" si="29"/>
        <v>-1</v>
      </c>
      <c r="BB49">
        <f t="shared" si="29"/>
        <v>-1</v>
      </c>
      <c r="BC49">
        <f t="shared" si="29"/>
        <v>-1</v>
      </c>
      <c r="BD49">
        <f t="shared" si="29"/>
        <v>1</v>
      </c>
      <c r="BE49">
        <f t="shared" si="29"/>
        <v>-1</v>
      </c>
      <c r="BF49">
        <f t="shared" si="29"/>
        <v>1</v>
      </c>
      <c r="BG49">
        <f t="shared" si="29"/>
        <v>1</v>
      </c>
      <c r="BH49">
        <f t="shared" si="29"/>
        <v>1</v>
      </c>
      <c r="BI49">
        <f t="shared" si="29"/>
        <v>1</v>
      </c>
      <c r="BJ49">
        <f t="shared" si="29"/>
        <v>1</v>
      </c>
      <c r="BK49">
        <f t="shared" si="29"/>
        <v>1</v>
      </c>
      <c r="BL49">
        <f t="shared" si="29"/>
        <v>-1</v>
      </c>
      <c r="BM49">
        <f t="shared" si="29"/>
        <v>-1</v>
      </c>
    </row>
    <row r="50" spans="1:65" x14ac:dyDescent="0.3">
      <c r="A50">
        <f>AX1</f>
        <v>1</v>
      </c>
      <c r="B50">
        <f t="shared" si="24"/>
        <v>1</v>
      </c>
      <c r="C50">
        <f t="shared" si="24"/>
        <v>1</v>
      </c>
      <c r="D50">
        <f t="shared" si="24"/>
        <v>1</v>
      </c>
      <c r="E50">
        <f t="shared" si="24"/>
        <v>1</v>
      </c>
      <c r="F50">
        <f t="shared" si="24"/>
        <v>1</v>
      </c>
      <c r="G50">
        <f t="shared" si="24"/>
        <v>1</v>
      </c>
      <c r="H50">
        <f t="shared" si="24"/>
        <v>-1</v>
      </c>
      <c r="I50">
        <f t="shared" si="24"/>
        <v>-1</v>
      </c>
      <c r="J50">
        <f t="shared" si="24"/>
        <v>1</v>
      </c>
      <c r="K50">
        <f t="shared" si="24"/>
        <v>-1</v>
      </c>
      <c r="L50">
        <f t="shared" si="25"/>
        <v>-1</v>
      </c>
      <c r="M50">
        <f t="shared" si="25"/>
        <v>-1</v>
      </c>
      <c r="N50">
        <f t="shared" si="25"/>
        <v>-1</v>
      </c>
      <c r="O50">
        <f t="shared" si="25"/>
        <v>-1</v>
      </c>
      <c r="P50">
        <f t="shared" si="25"/>
        <v>1</v>
      </c>
      <c r="Q50">
        <f t="shared" si="25"/>
        <v>-1</v>
      </c>
      <c r="R50">
        <f t="shared" si="25"/>
        <v>1</v>
      </c>
      <c r="S50">
        <f t="shared" si="25"/>
        <v>-1</v>
      </c>
      <c r="T50">
        <f t="shared" si="25"/>
        <v>-1</v>
      </c>
      <c r="U50">
        <f t="shared" si="25"/>
        <v>-1</v>
      </c>
      <c r="V50">
        <f t="shared" si="26"/>
        <v>-1</v>
      </c>
      <c r="W50">
        <f t="shared" si="26"/>
        <v>-1</v>
      </c>
      <c r="X50">
        <f t="shared" si="26"/>
        <v>-1</v>
      </c>
      <c r="Y50">
        <f t="shared" si="26"/>
        <v>1</v>
      </c>
      <c r="Z50">
        <f t="shared" si="26"/>
        <v>1</v>
      </c>
      <c r="AA50">
        <f t="shared" si="26"/>
        <v>-1</v>
      </c>
      <c r="AB50">
        <f t="shared" si="26"/>
        <v>-1</v>
      </c>
      <c r="AC50">
        <f t="shared" si="26"/>
        <v>-1</v>
      </c>
      <c r="AD50">
        <f t="shared" si="26"/>
        <v>-1</v>
      </c>
      <c r="AE50">
        <f t="shared" si="26"/>
        <v>-1</v>
      </c>
      <c r="AF50">
        <f t="shared" si="27"/>
        <v>-1</v>
      </c>
      <c r="AG50">
        <f t="shared" si="27"/>
        <v>1</v>
      </c>
      <c r="AH50">
        <f t="shared" si="27"/>
        <v>1</v>
      </c>
      <c r="AI50">
        <f t="shared" si="27"/>
        <v>-1</v>
      </c>
      <c r="AJ50">
        <f t="shared" si="27"/>
        <v>-1</v>
      </c>
      <c r="AK50">
        <f t="shared" si="27"/>
        <v>-1</v>
      </c>
      <c r="AL50">
        <f t="shared" si="27"/>
        <v>-1</v>
      </c>
      <c r="AM50">
        <f t="shared" si="27"/>
        <v>-1</v>
      </c>
      <c r="AN50">
        <f t="shared" si="27"/>
        <v>-1</v>
      </c>
      <c r="AO50">
        <f t="shared" si="27"/>
        <v>1</v>
      </c>
      <c r="AP50">
        <f t="shared" si="28"/>
        <v>1</v>
      </c>
      <c r="AQ50">
        <f t="shared" si="28"/>
        <v>-1</v>
      </c>
      <c r="AR50">
        <f t="shared" si="28"/>
        <v>-1</v>
      </c>
      <c r="AS50">
        <f t="shared" si="28"/>
        <v>-1</v>
      </c>
      <c r="AT50">
        <f t="shared" si="28"/>
        <v>-1</v>
      </c>
      <c r="AU50">
        <f t="shared" si="28"/>
        <v>-1</v>
      </c>
      <c r="AV50">
        <f t="shared" si="28"/>
        <v>-1</v>
      </c>
      <c r="AW50">
        <f t="shared" si="28"/>
        <v>1</v>
      </c>
      <c r="AX50">
        <f t="shared" si="28"/>
        <v>1</v>
      </c>
      <c r="AY50">
        <f t="shared" si="28"/>
        <v>-1</v>
      </c>
      <c r="AZ50">
        <f t="shared" si="29"/>
        <v>-1</v>
      </c>
      <c r="BA50">
        <f t="shared" si="29"/>
        <v>-1</v>
      </c>
      <c r="BB50">
        <f t="shared" si="29"/>
        <v>-1</v>
      </c>
      <c r="BC50">
        <f t="shared" si="29"/>
        <v>-1</v>
      </c>
      <c r="BD50">
        <f t="shared" si="29"/>
        <v>1</v>
      </c>
      <c r="BE50">
        <f t="shared" si="29"/>
        <v>-1</v>
      </c>
      <c r="BF50">
        <f t="shared" si="29"/>
        <v>1</v>
      </c>
      <c r="BG50">
        <f t="shared" si="29"/>
        <v>1</v>
      </c>
      <c r="BH50">
        <f t="shared" si="29"/>
        <v>1</v>
      </c>
      <c r="BI50">
        <f t="shared" si="29"/>
        <v>1</v>
      </c>
      <c r="BJ50">
        <f t="shared" si="29"/>
        <v>1</v>
      </c>
      <c r="BK50">
        <f t="shared" si="29"/>
        <v>1</v>
      </c>
      <c r="BL50">
        <f t="shared" si="29"/>
        <v>-1</v>
      </c>
      <c r="BM50">
        <f t="shared" si="29"/>
        <v>-1</v>
      </c>
    </row>
    <row r="51" spans="1:65" x14ac:dyDescent="0.3">
      <c r="A51">
        <f>AY1</f>
        <v>0</v>
      </c>
      <c r="B51">
        <f t="shared" si="24"/>
        <v>-1</v>
      </c>
      <c r="C51">
        <f t="shared" si="24"/>
        <v>-1</v>
      </c>
      <c r="D51">
        <f t="shared" si="24"/>
        <v>-1</v>
      </c>
      <c r="E51">
        <f t="shared" si="24"/>
        <v>-1</v>
      </c>
      <c r="F51">
        <f t="shared" si="24"/>
        <v>-1</v>
      </c>
      <c r="G51">
        <f t="shared" si="24"/>
        <v>-1</v>
      </c>
      <c r="H51">
        <f t="shared" si="24"/>
        <v>1</v>
      </c>
      <c r="I51">
        <f t="shared" si="24"/>
        <v>1</v>
      </c>
      <c r="J51">
        <f t="shared" si="24"/>
        <v>-1</v>
      </c>
      <c r="K51">
        <f t="shared" si="24"/>
        <v>1</v>
      </c>
      <c r="L51">
        <f t="shared" si="25"/>
        <v>1</v>
      </c>
      <c r="M51">
        <f t="shared" si="25"/>
        <v>1</v>
      </c>
      <c r="N51">
        <f t="shared" si="25"/>
        <v>1</v>
      </c>
      <c r="O51">
        <f t="shared" si="25"/>
        <v>1</v>
      </c>
      <c r="P51">
        <f t="shared" si="25"/>
        <v>-1</v>
      </c>
      <c r="Q51">
        <f t="shared" si="25"/>
        <v>1</v>
      </c>
      <c r="R51">
        <f t="shared" si="25"/>
        <v>-1</v>
      </c>
      <c r="S51">
        <f t="shared" si="25"/>
        <v>1</v>
      </c>
      <c r="T51">
        <f t="shared" si="25"/>
        <v>1</v>
      </c>
      <c r="U51">
        <f t="shared" si="25"/>
        <v>1</v>
      </c>
      <c r="V51">
        <f t="shared" si="26"/>
        <v>1</v>
      </c>
      <c r="W51">
        <f t="shared" si="26"/>
        <v>1</v>
      </c>
      <c r="X51">
        <f t="shared" si="26"/>
        <v>1</v>
      </c>
      <c r="Y51">
        <f t="shared" si="26"/>
        <v>-1</v>
      </c>
      <c r="Z51">
        <f t="shared" si="26"/>
        <v>-1</v>
      </c>
      <c r="AA51">
        <f t="shared" si="26"/>
        <v>1</v>
      </c>
      <c r="AB51">
        <f t="shared" si="26"/>
        <v>1</v>
      </c>
      <c r="AC51">
        <f t="shared" si="26"/>
        <v>1</v>
      </c>
      <c r="AD51">
        <f t="shared" si="26"/>
        <v>1</v>
      </c>
      <c r="AE51">
        <f t="shared" si="26"/>
        <v>1</v>
      </c>
      <c r="AF51">
        <f t="shared" si="27"/>
        <v>1</v>
      </c>
      <c r="AG51">
        <f t="shared" si="27"/>
        <v>-1</v>
      </c>
      <c r="AH51">
        <f t="shared" si="27"/>
        <v>-1</v>
      </c>
      <c r="AI51">
        <f t="shared" si="27"/>
        <v>1</v>
      </c>
      <c r="AJ51">
        <f t="shared" si="27"/>
        <v>1</v>
      </c>
      <c r="AK51">
        <f t="shared" si="27"/>
        <v>1</v>
      </c>
      <c r="AL51">
        <f t="shared" si="27"/>
        <v>1</v>
      </c>
      <c r="AM51">
        <f t="shared" si="27"/>
        <v>1</v>
      </c>
      <c r="AN51">
        <f t="shared" si="27"/>
        <v>1</v>
      </c>
      <c r="AO51">
        <f t="shared" si="27"/>
        <v>-1</v>
      </c>
      <c r="AP51">
        <f t="shared" si="28"/>
        <v>-1</v>
      </c>
      <c r="AQ51">
        <f t="shared" si="28"/>
        <v>1</v>
      </c>
      <c r="AR51">
        <f t="shared" si="28"/>
        <v>1</v>
      </c>
      <c r="AS51">
        <f t="shared" si="28"/>
        <v>1</v>
      </c>
      <c r="AT51">
        <f t="shared" si="28"/>
        <v>1</v>
      </c>
      <c r="AU51">
        <f t="shared" si="28"/>
        <v>1</v>
      </c>
      <c r="AV51">
        <f t="shared" si="28"/>
        <v>1</v>
      </c>
      <c r="AW51">
        <f t="shared" si="28"/>
        <v>-1</v>
      </c>
      <c r="AX51">
        <f t="shared" si="28"/>
        <v>-1</v>
      </c>
      <c r="AY51">
        <f t="shared" si="28"/>
        <v>1</v>
      </c>
      <c r="AZ51">
        <f t="shared" si="29"/>
        <v>1</v>
      </c>
      <c r="BA51">
        <f t="shared" si="29"/>
        <v>1</v>
      </c>
      <c r="BB51">
        <f t="shared" si="29"/>
        <v>1</v>
      </c>
      <c r="BC51">
        <f t="shared" si="29"/>
        <v>1</v>
      </c>
      <c r="BD51">
        <f t="shared" si="29"/>
        <v>-1</v>
      </c>
      <c r="BE51">
        <f t="shared" si="29"/>
        <v>1</v>
      </c>
      <c r="BF51">
        <f t="shared" si="29"/>
        <v>-1</v>
      </c>
      <c r="BG51">
        <f t="shared" si="29"/>
        <v>-1</v>
      </c>
      <c r="BH51">
        <f t="shared" si="29"/>
        <v>-1</v>
      </c>
      <c r="BI51">
        <f t="shared" si="29"/>
        <v>-1</v>
      </c>
      <c r="BJ51">
        <f t="shared" si="29"/>
        <v>-1</v>
      </c>
      <c r="BK51">
        <f t="shared" si="29"/>
        <v>-1</v>
      </c>
      <c r="BL51">
        <f t="shared" si="29"/>
        <v>1</v>
      </c>
      <c r="BM51">
        <f t="shared" si="29"/>
        <v>1</v>
      </c>
    </row>
    <row r="52" spans="1:65" x14ac:dyDescent="0.3">
      <c r="A52">
        <f>AZ1</f>
        <v>0</v>
      </c>
      <c r="B52">
        <f t="shared" ref="B52:K65" si="30">(2*B$1-1)*(2*$A52-1)</f>
        <v>-1</v>
      </c>
      <c r="C52">
        <f t="shared" si="30"/>
        <v>-1</v>
      </c>
      <c r="D52">
        <f t="shared" si="30"/>
        <v>-1</v>
      </c>
      <c r="E52">
        <f t="shared" si="30"/>
        <v>-1</v>
      </c>
      <c r="F52">
        <f t="shared" si="30"/>
        <v>-1</v>
      </c>
      <c r="G52">
        <f t="shared" si="30"/>
        <v>-1</v>
      </c>
      <c r="H52">
        <f t="shared" si="30"/>
        <v>1</v>
      </c>
      <c r="I52">
        <f t="shared" si="30"/>
        <v>1</v>
      </c>
      <c r="J52">
        <f t="shared" si="30"/>
        <v>-1</v>
      </c>
      <c r="K52">
        <f t="shared" si="30"/>
        <v>1</v>
      </c>
      <c r="L52">
        <f t="shared" ref="L52:U65" si="31">(2*L$1-1)*(2*$A52-1)</f>
        <v>1</v>
      </c>
      <c r="M52">
        <f t="shared" si="31"/>
        <v>1</v>
      </c>
      <c r="N52">
        <f t="shared" si="31"/>
        <v>1</v>
      </c>
      <c r="O52">
        <f t="shared" si="31"/>
        <v>1</v>
      </c>
      <c r="P52">
        <f t="shared" si="31"/>
        <v>-1</v>
      </c>
      <c r="Q52">
        <f t="shared" si="31"/>
        <v>1</v>
      </c>
      <c r="R52">
        <f t="shared" si="31"/>
        <v>-1</v>
      </c>
      <c r="S52">
        <f t="shared" si="31"/>
        <v>1</v>
      </c>
      <c r="T52">
        <f t="shared" si="31"/>
        <v>1</v>
      </c>
      <c r="U52">
        <f t="shared" si="31"/>
        <v>1</v>
      </c>
      <c r="V52">
        <f t="shared" ref="V52:AE65" si="32">(2*V$1-1)*(2*$A52-1)</f>
        <v>1</v>
      </c>
      <c r="W52">
        <f t="shared" si="32"/>
        <v>1</v>
      </c>
      <c r="X52">
        <f t="shared" si="32"/>
        <v>1</v>
      </c>
      <c r="Y52">
        <f t="shared" si="32"/>
        <v>-1</v>
      </c>
      <c r="Z52">
        <f t="shared" si="32"/>
        <v>-1</v>
      </c>
      <c r="AA52">
        <f t="shared" si="32"/>
        <v>1</v>
      </c>
      <c r="AB52">
        <f t="shared" si="32"/>
        <v>1</v>
      </c>
      <c r="AC52">
        <f t="shared" si="32"/>
        <v>1</v>
      </c>
      <c r="AD52">
        <f t="shared" si="32"/>
        <v>1</v>
      </c>
      <c r="AE52">
        <f t="shared" si="32"/>
        <v>1</v>
      </c>
      <c r="AF52">
        <f t="shared" ref="AF52:AO65" si="33">(2*AF$1-1)*(2*$A52-1)</f>
        <v>1</v>
      </c>
      <c r="AG52">
        <f t="shared" si="33"/>
        <v>-1</v>
      </c>
      <c r="AH52">
        <f t="shared" si="33"/>
        <v>-1</v>
      </c>
      <c r="AI52">
        <f t="shared" si="33"/>
        <v>1</v>
      </c>
      <c r="AJ52">
        <f t="shared" si="33"/>
        <v>1</v>
      </c>
      <c r="AK52">
        <f t="shared" si="33"/>
        <v>1</v>
      </c>
      <c r="AL52">
        <f t="shared" si="33"/>
        <v>1</v>
      </c>
      <c r="AM52">
        <f t="shared" si="33"/>
        <v>1</v>
      </c>
      <c r="AN52">
        <f t="shared" si="33"/>
        <v>1</v>
      </c>
      <c r="AO52">
        <f t="shared" si="33"/>
        <v>-1</v>
      </c>
      <c r="AP52">
        <f t="shared" ref="AP52:AY65" si="34">(2*AP$1-1)*(2*$A52-1)</f>
        <v>-1</v>
      </c>
      <c r="AQ52">
        <f t="shared" si="34"/>
        <v>1</v>
      </c>
      <c r="AR52">
        <f t="shared" si="34"/>
        <v>1</v>
      </c>
      <c r="AS52">
        <f t="shared" si="34"/>
        <v>1</v>
      </c>
      <c r="AT52">
        <f t="shared" si="34"/>
        <v>1</v>
      </c>
      <c r="AU52">
        <f t="shared" si="34"/>
        <v>1</v>
      </c>
      <c r="AV52">
        <f t="shared" si="34"/>
        <v>1</v>
      </c>
      <c r="AW52">
        <f t="shared" si="34"/>
        <v>-1</v>
      </c>
      <c r="AX52">
        <f t="shared" si="34"/>
        <v>-1</v>
      </c>
      <c r="AY52">
        <f t="shared" si="34"/>
        <v>1</v>
      </c>
      <c r="AZ52">
        <f t="shared" ref="AZ52:BM65" si="35">(2*AZ$1-1)*(2*$A52-1)</f>
        <v>1</v>
      </c>
      <c r="BA52">
        <f t="shared" si="35"/>
        <v>1</v>
      </c>
      <c r="BB52">
        <f t="shared" si="35"/>
        <v>1</v>
      </c>
      <c r="BC52">
        <f t="shared" si="35"/>
        <v>1</v>
      </c>
      <c r="BD52">
        <f t="shared" si="35"/>
        <v>-1</v>
      </c>
      <c r="BE52">
        <f t="shared" si="35"/>
        <v>1</v>
      </c>
      <c r="BF52">
        <f t="shared" si="35"/>
        <v>-1</v>
      </c>
      <c r="BG52">
        <f t="shared" si="35"/>
        <v>-1</v>
      </c>
      <c r="BH52">
        <f t="shared" si="35"/>
        <v>-1</v>
      </c>
      <c r="BI52">
        <f t="shared" si="35"/>
        <v>-1</v>
      </c>
      <c r="BJ52">
        <f t="shared" si="35"/>
        <v>-1</v>
      </c>
      <c r="BK52">
        <f t="shared" si="35"/>
        <v>-1</v>
      </c>
      <c r="BL52">
        <f t="shared" si="35"/>
        <v>1</v>
      </c>
      <c r="BM52">
        <f t="shared" si="35"/>
        <v>1</v>
      </c>
    </row>
    <row r="53" spans="1:65" x14ac:dyDescent="0.3">
      <c r="A53">
        <f>BA1</f>
        <v>0</v>
      </c>
      <c r="B53">
        <f t="shared" si="30"/>
        <v>-1</v>
      </c>
      <c r="C53">
        <f t="shared" si="30"/>
        <v>-1</v>
      </c>
      <c r="D53">
        <f t="shared" si="30"/>
        <v>-1</v>
      </c>
      <c r="E53">
        <f t="shared" si="30"/>
        <v>-1</v>
      </c>
      <c r="F53">
        <f t="shared" si="30"/>
        <v>-1</v>
      </c>
      <c r="G53">
        <f t="shared" si="30"/>
        <v>-1</v>
      </c>
      <c r="H53">
        <f t="shared" si="30"/>
        <v>1</v>
      </c>
      <c r="I53">
        <f t="shared" si="30"/>
        <v>1</v>
      </c>
      <c r="J53">
        <f t="shared" si="30"/>
        <v>-1</v>
      </c>
      <c r="K53">
        <f t="shared" si="30"/>
        <v>1</v>
      </c>
      <c r="L53">
        <f t="shared" si="31"/>
        <v>1</v>
      </c>
      <c r="M53">
        <f t="shared" si="31"/>
        <v>1</v>
      </c>
      <c r="N53">
        <f t="shared" si="31"/>
        <v>1</v>
      </c>
      <c r="O53">
        <f t="shared" si="31"/>
        <v>1</v>
      </c>
      <c r="P53">
        <f t="shared" si="31"/>
        <v>-1</v>
      </c>
      <c r="Q53">
        <f t="shared" si="31"/>
        <v>1</v>
      </c>
      <c r="R53">
        <f t="shared" si="31"/>
        <v>-1</v>
      </c>
      <c r="S53">
        <f t="shared" si="31"/>
        <v>1</v>
      </c>
      <c r="T53">
        <f t="shared" si="31"/>
        <v>1</v>
      </c>
      <c r="U53">
        <f t="shared" si="31"/>
        <v>1</v>
      </c>
      <c r="V53">
        <f t="shared" si="32"/>
        <v>1</v>
      </c>
      <c r="W53">
        <f t="shared" si="32"/>
        <v>1</v>
      </c>
      <c r="X53">
        <f t="shared" si="32"/>
        <v>1</v>
      </c>
      <c r="Y53">
        <f t="shared" si="32"/>
        <v>-1</v>
      </c>
      <c r="Z53">
        <f t="shared" si="32"/>
        <v>-1</v>
      </c>
      <c r="AA53">
        <f t="shared" si="32"/>
        <v>1</v>
      </c>
      <c r="AB53">
        <f t="shared" si="32"/>
        <v>1</v>
      </c>
      <c r="AC53">
        <f t="shared" si="32"/>
        <v>1</v>
      </c>
      <c r="AD53">
        <f t="shared" si="32"/>
        <v>1</v>
      </c>
      <c r="AE53">
        <f t="shared" si="32"/>
        <v>1</v>
      </c>
      <c r="AF53">
        <f t="shared" si="33"/>
        <v>1</v>
      </c>
      <c r="AG53">
        <f t="shared" si="33"/>
        <v>-1</v>
      </c>
      <c r="AH53">
        <f t="shared" si="33"/>
        <v>-1</v>
      </c>
      <c r="AI53">
        <f t="shared" si="33"/>
        <v>1</v>
      </c>
      <c r="AJ53">
        <f t="shared" si="33"/>
        <v>1</v>
      </c>
      <c r="AK53">
        <f t="shared" si="33"/>
        <v>1</v>
      </c>
      <c r="AL53">
        <f t="shared" si="33"/>
        <v>1</v>
      </c>
      <c r="AM53">
        <f t="shared" si="33"/>
        <v>1</v>
      </c>
      <c r="AN53">
        <f t="shared" si="33"/>
        <v>1</v>
      </c>
      <c r="AO53">
        <f t="shared" si="33"/>
        <v>-1</v>
      </c>
      <c r="AP53">
        <f t="shared" si="34"/>
        <v>-1</v>
      </c>
      <c r="AQ53">
        <f t="shared" si="34"/>
        <v>1</v>
      </c>
      <c r="AR53">
        <f t="shared" si="34"/>
        <v>1</v>
      </c>
      <c r="AS53">
        <f t="shared" si="34"/>
        <v>1</v>
      </c>
      <c r="AT53">
        <f t="shared" si="34"/>
        <v>1</v>
      </c>
      <c r="AU53">
        <f t="shared" si="34"/>
        <v>1</v>
      </c>
      <c r="AV53">
        <f t="shared" si="34"/>
        <v>1</v>
      </c>
      <c r="AW53">
        <f t="shared" si="34"/>
        <v>-1</v>
      </c>
      <c r="AX53">
        <f t="shared" si="34"/>
        <v>-1</v>
      </c>
      <c r="AY53">
        <f t="shared" si="34"/>
        <v>1</v>
      </c>
      <c r="AZ53">
        <f t="shared" si="35"/>
        <v>1</v>
      </c>
      <c r="BA53">
        <f t="shared" si="35"/>
        <v>1</v>
      </c>
      <c r="BB53">
        <f t="shared" si="35"/>
        <v>1</v>
      </c>
      <c r="BC53">
        <f t="shared" si="35"/>
        <v>1</v>
      </c>
      <c r="BD53">
        <f t="shared" si="35"/>
        <v>-1</v>
      </c>
      <c r="BE53">
        <f t="shared" si="35"/>
        <v>1</v>
      </c>
      <c r="BF53">
        <f t="shared" si="35"/>
        <v>-1</v>
      </c>
      <c r="BG53">
        <f t="shared" si="35"/>
        <v>-1</v>
      </c>
      <c r="BH53">
        <f t="shared" si="35"/>
        <v>-1</v>
      </c>
      <c r="BI53">
        <f t="shared" si="35"/>
        <v>-1</v>
      </c>
      <c r="BJ53">
        <f t="shared" si="35"/>
        <v>-1</v>
      </c>
      <c r="BK53">
        <f t="shared" si="35"/>
        <v>-1</v>
      </c>
      <c r="BL53">
        <f t="shared" si="35"/>
        <v>1</v>
      </c>
      <c r="BM53">
        <f t="shared" si="35"/>
        <v>1</v>
      </c>
    </row>
    <row r="54" spans="1:65" x14ac:dyDescent="0.3">
      <c r="A54">
        <f>BB1</f>
        <v>0</v>
      </c>
      <c r="B54">
        <f t="shared" si="30"/>
        <v>-1</v>
      </c>
      <c r="C54">
        <f t="shared" si="30"/>
        <v>-1</v>
      </c>
      <c r="D54">
        <f t="shared" si="30"/>
        <v>-1</v>
      </c>
      <c r="E54">
        <f t="shared" si="30"/>
        <v>-1</v>
      </c>
      <c r="F54">
        <f t="shared" si="30"/>
        <v>-1</v>
      </c>
      <c r="G54">
        <f t="shared" si="30"/>
        <v>-1</v>
      </c>
      <c r="H54">
        <f t="shared" si="30"/>
        <v>1</v>
      </c>
      <c r="I54">
        <f t="shared" si="30"/>
        <v>1</v>
      </c>
      <c r="J54">
        <f t="shared" si="30"/>
        <v>-1</v>
      </c>
      <c r="K54">
        <f t="shared" si="30"/>
        <v>1</v>
      </c>
      <c r="L54">
        <f t="shared" si="31"/>
        <v>1</v>
      </c>
      <c r="M54">
        <f t="shared" si="31"/>
        <v>1</v>
      </c>
      <c r="N54">
        <f t="shared" si="31"/>
        <v>1</v>
      </c>
      <c r="O54">
        <f t="shared" si="31"/>
        <v>1</v>
      </c>
      <c r="P54">
        <f t="shared" si="31"/>
        <v>-1</v>
      </c>
      <c r="Q54">
        <f t="shared" si="31"/>
        <v>1</v>
      </c>
      <c r="R54">
        <f t="shared" si="31"/>
        <v>-1</v>
      </c>
      <c r="S54">
        <f t="shared" si="31"/>
        <v>1</v>
      </c>
      <c r="T54">
        <f t="shared" si="31"/>
        <v>1</v>
      </c>
      <c r="U54">
        <f t="shared" si="31"/>
        <v>1</v>
      </c>
      <c r="V54">
        <f t="shared" si="32"/>
        <v>1</v>
      </c>
      <c r="W54">
        <f t="shared" si="32"/>
        <v>1</v>
      </c>
      <c r="X54">
        <f t="shared" si="32"/>
        <v>1</v>
      </c>
      <c r="Y54">
        <f t="shared" si="32"/>
        <v>-1</v>
      </c>
      <c r="Z54">
        <f t="shared" si="32"/>
        <v>-1</v>
      </c>
      <c r="AA54">
        <f t="shared" si="32"/>
        <v>1</v>
      </c>
      <c r="AB54">
        <f t="shared" si="32"/>
        <v>1</v>
      </c>
      <c r="AC54">
        <f t="shared" si="32"/>
        <v>1</v>
      </c>
      <c r="AD54">
        <f t="shared" si="32"/>
        <v>1</v>
      </c>
      <c r="AE54">
        <f t="shared" si="32"/>
        <v>1</v>
      </c>
      <c r="AF54">
        <f t="shared" si="33"/>
        <v>1</v>
      </c>
      <c r="AG54">
        <f t="shared" si="33"/>
        <v>-1</v>
      </c>
      <c r="AH54">
        <f t="shared" si="33"/>
        <v>-1</v>
      </c>
      <c r="AI54">
        <f t="shared" si="33"/>
        <v>1</v>
      </c>
      <c r="AJ54">
        <f t="shared" si="33"/>
        <v>1</v>
      </c>
      <c r="AK54">
        <f t="shared" si="33"/>
        <v>1</v>
      </c>
      <c r="AL54">
        <f t="shared" si="33"/>
        <v>1</v>
      </c>
      <c r="AM54">
        <f t="shared" si="33"/>
        <v>1</v>
      </c>
      <c r="AN54">
        <f t="shared" si="33"/>
        <v>1</v>
      </c>
      <c r="AO54">
        <f t="shared" si="33"/>
        <v>-1</v>
      </c>
      <c r="AP54">
        <f t="shared" si="34"/>
        <v>-1</v>
      </c>
      <c r="AQ54">
        <f t="shared" si="34"/>
        <v>1</v>
      </c>
      <c r="AR54">
        <f t="shared" si="34"/>
        <v>1</v>
      </c>
      <c r="AS54">
        <f t="shared" si="34"/>
        <v>1</v>
      </c>
      <c r="AT54">
        <f t="shared" si="34"/>
        <v>1</v>
      </c>
      <c r="AU54">
        <f t="shared" si="34"/>
        <v>1</v>
      </c>
      <c r="AV54">
        <f t="shared" si="34"/>
        <v>1</v>
      </c>
      <c r="AW54">
        <f t="shared" si="34"/>
        <v>-1</v>
      </c>
      <c r="AX54">
        <f t="shared" si="34"/>
        <v>-1</v>
      </c>
      <c r="AY54">
        <f t="shared" si="34"/>
        <v>1</v>
      </c>
      <c r="AZ54">
        <f t="shared" si="35"/>
        <v>1</v>
      </c>
      <c r="BA54">
        <f t="shared" si="35"/>
        <v>1</v>
      </c>
      <c r="BB54">
        <f t="shared" si="35"/>
        <v>1</v>
      </c>
      <c r="BC54">
        <f t="shared" si="35"/>
        <v>1</v>
      </c>
      <c r="BD54">
        <f t="shared" si="35"/>
        <v>-1</v>
      </c>
      <c r="BE54">
        <f t="shared" si="35"/>
        <v>1</v>
      </c>
      <c r="BF54">
        <f t="shared" si="35"/>
        <v>-1</v>
      </c>
      <c r="BG54">
        <f t="shared" si="35"/>
        <v>-1</v>
      </c>
      <c r="BH54">
        <f t="shared" si="35"/>
        <v>-1</v>
      </c>
      <c r="BI54">
        <f t="shared" si="35"/>
        <v>-1</v>
      </c>
      <c r="BJ54">
        <f t="shared" si="35"/>
        <v>-1</v>
      </c>
      <c r="BK54">
        <f t="shared" si="35"/>
        <v>-1</v>
      </c>
      <c r="BL54">
        <f t="shared" si="35"/>
        <v>1</v>
      </c>
      <c r="BM54">
        <f t="shared" si="35"/>
        <v>1</v>
      </c>
    </row>
    <row r="55" spans="1:65" x14ac:dyDescent="0.3">
      <c r="A55">
        <f>BC1</f>
        <v>0</v>
      </c>
      <c r="B55">
        <f t="shared" si="30"/>
        <v>-1</v>
      </c>
      <c r="C55">
        <f t="shared" si="30"/>
        <v>-1</v>
      </c>
      <c r="D55">
        <f t="shared" si="30"/>
        <v>-1</v>
      </c>
      <c r="E55">
        <f t="shared" si="30"/>
        <v>-1</v>
      </c>
      <c r="F55">
        <f t="shared" si="30"/>
        <v>-1</v>
      </c>
      <c r="G55">
        <f t="shared" si="30"/>
        <v>-1</v>
      </c>
      <c r="H55">
        <f t="shared" si="30"/>
        <v>1</v>
      </c>
      <c r="I55">
        <f t="shared" si="30"/>
        <v>1</v>
      </c>
      <c r="J55">
        <f t="shared" si="30"/>
        <v>-1</v>
      </c>
      <c r="K55">
        <f t="shared" si="30"/>
        <v>1</v>
      </c>
      <c r="L55">
        <f t="shared" si="31"/>
        <v>1</v>
      </c>
      <c r="M55">
        <f t="shared" si="31"/>
        <v>1</v>
      </c>
      <c r="N55">
        <f t="shared" si="31"/>
        <v>1</v>
      </c>
      <c r="O55">
        <f t="shared" si="31"/>
        <v>1</v>
      </c>
      <c r="P55">
        <f t="shared" si="31"/>
        <v>-1</v>
      </c>
      <c r="Q55">
        <f t="shared" si="31"/>
        <v>1</v>
      </c>
      <c r="R55">
        <f t="shared" si="31"/>
        <v>-1</v>
      </c>
      <c r="S55">
        <f t="shared" si="31"/>
        <v>1</v>
      </c>
      <c r="T55">
        <f t="shared" si="31"/>
        <v>1</v>
      </c>
      <c r="U55">
        <f t="shared" si="31"/>
        <v>1</v>
      </c>
      <c r="V55">
        <f t="shared" si="32"/>
        <v>1</v>
      </c>
      <c r="W55">
        <f t="shared" si="32"/>
        <v>1</v>
      </c>
      <c r="X55">
        <f t="shared" si="32"/>
        <v>1</v>
      </c>
      <c r="Y55">
        <f t="shared" si="32"/>
        <v>-1</v>
      </c>
      <c r="Z55">
        <f t="shared" si="32"/>
        <v>-1</v>
      </c>
      <c r="AA55">
        <f t="shared" si="32"/>
        <v>1</v>
      </c>
      <c r="AB55">
        <f t="shared" si="32"/>
        <v>1</v>
      </c>
      <c r="AC55">
        <f t="shared" si="32"/>
        <v>1</v>
      </c>
      <c r="AD55">
        <f t="shared" si="32"/>
        <v>1</v>
      </c>
      <c r="AE55">
        <f t="shared" si="32"/>
        <v>1</v>
      </c>
      <c r="AF55">
        <f t="shared" si="33"/>
        <v>1</v>
      </c>
      <c r="AG55">
        <f t="shared" si="33"/>
        <v>-1</v>
      </c>
      <c r="AH55">
        <f t="shared" si="33"/>
        <v>-1</v>
      </c>
      <c r="AI55">
        <f t="shared" si="33"/>
        <v>1</v>
      </c>
      <c r="AJ55">
        <f t="shared" si="33"/>
        <v>1</v>
      </c>
      <c r="AK55">
        <f t="shared" si="33"/>
        <v>1</v>
      </c>
      <c r="AL55">
        <f t="shared" si="33"/>
        <v>1</v>
      </c>
      <c r="AM55">
        <f t="shared" si="33"/>
        <v>1</v>
      </c>
      <c r="AN55">
        <f t="shared" si="33"/>
        <v>1</v>
      </c>
      <c r="AO55">
        <f t="shared" si="33"/>
        <v>-1</v>
      </c>
      <c r="AP55">
        <f t="shared" si="34"/>
        <v>-1</v>
      </c>
      <c r="AQ55">
        <f t="shared" si="34"/>
        <v>1</v>
      </c>
      <c r="AR55">
        <f t="shared" si="34"/>
        <v>1</v>
      </c>
      <c r="AS55">
        <f t="shared" si="34"/>
        <v>1</v>
      </c>
      <c r="AT55">
        <f t="shared" si="34"/>
        <v>1</v>
      </c>
      <c r="AU55">
        <f t="shared" si="34"/>
        <v>1</v>
      </c>
      <c r="AV55">
        <f t="shared" si="34"/>
        <v>1</v>
      </c>
      <c r="AW55">
        <f t="shared" si="34"/>
        <v>-1</v>
      </c>
      <c r="AX55">
        <f t="shared" si="34"/>
        <v>-1</v>
      </c>
      <c r="AY55">
        <f t="shared" si="34"/>
        <v>1</v>
      </c>
      <c r="AZ55">
        <f t="shared" si="35"/>
        <v>1</v>
      </c>
      <c r="BA55">
        <f t="shared" si="35"/>
        <v>1</v>
      </c>
      <c r="BB55">
        <f t="shared" si="35"/>
        <v>1</v>
      </c>
      <c r="BC55">
        <f t="shared" si="35"/>
        <v>1</v>
      </c>
      <c r="BD55">
        <f t="shared" si="35"/>
        <v>-1</v>
      </c>
      <c r="BE55">
        <f t="shared" si="35"/>
        <v>1</v>
      </c>
      <c r="BF55">
        <f t="shared" si="35"/>
        <v>-1</v>
      </c>
      <c r="BG55">
        <f t="shared" si="35"/>
        <v>-1</v>
      </c>
      <c r="BH55">
        <f t="shared" si="35"/>
        <v>-1</v>
      </c>
      <c r="BI55">
        <f t="shared" si="35"/>
        <v>-1</v>
      </c>
      <c r="BJ55">
        <f t="shared" si="35"/>
        <v>-1</v>
      </c>
      <c r="BK55">
        <f t="shared" si="35"/>
        <v>-1</v>
      </c>
      <c r="BL55">
        <f t="shared" si="35"/>
        <v>1</v>
      </c>
      <c r="BM55">
        <f t="shared" si="35"/>
        <v>1</v>
      </c>
    </row>
    <row r="56" spans="1:65" x14ac:dyDescent="0.3">
      <c r="A56">
        <f>BD1</f>
        <v>1</v>
      </c>
      <c r="B56">
        <f t="shared" si="30"/>
        <v>1</v>
      </c>
      <c r="C56">
        <f t="shared" si="30"/>
        <v>1</v>
      </c>
      <c r="D56">
        <f t="shared" si="30"/>
        <v>1</v>
      </c>
      <c r="E56">
        <f t="shared" si="30"/>
        <v>1</v>
      </c>
      <c r="F56">
        <f t="shared" si="30"/>
        <v>1</v>
      </c>
      <c r="G56">
        <f t="shared" si="30"/>
        <v>1</v>
      </c>
      <c r="H56">
        <f t="shared" si="30"/>
        <v>-1</v>
      </c>
      <c r="I56">
        <f t="shared" si="30"/>
        <v>-1</v>
      </c>
      <c r="J56">
        <f t="shared" si="30"/>
        <v>1</v>
      </c>
      <c r="K56">
        <f t="shared" si="30"/>
        <v>-1</v>
      </c>
      <c r="L56">
        <f t="shared" si="31"/>
        <v>-1</v>
      </c>
      <c r="M56">
        <f t="shared" si="31"/>
        <v>-1</v>
      </c>
      <c r="N56">
        <f t="shared" si="31"/>
        <v>-1</v>
      </c>
      <c r="O56">
        <f t="shared" si="31"/>
        <v>-1</v>
      </c>
      <c r="P56">
        <f t="shared" si="31"/>
        <v>1</v>
      </c>
      <c r="Q56">
        <f t="shared" si="31"/>
        <v>-1</v>
      </c>
      <c r="R56">
        <f t="shared" si="31"/>
        <v>1</v>
      </c>
      <c r="S56">
        <f t="shared" si="31"/>
        <v>-1</v>
      </c>
      <c r="T56">
        <f t="shared" si="31"/>
        <v>-1</v>
      </c>
      <c r="U56">
        <f t="shared" si="31"/>
        <v>-1</v>
      </c>
      <c r="V56">
        <f t="shared" si="32"/>
        <v>-1</v>
      </c>
      <c r="W56">
        <f t="shared" si="32"/>
        <v>-1</v>
      </c>
      <c r="X56">
        <f t="shared" si="32"/>
        <v>-1</v>
      </c>
      <c r="Y56">
        <f t="shared" si="32"/>
        <v>1</v>
      </c>
      <c r="Z56">
        <f t="shared" si="32"/>
        <v>1</v>
      </c>
      <c r="AA56">
        <f t="shared" si="32"/>
        <v>-1</v>
      </c>
      <c r="AB56">
        <f t="shared" si="32"/>
        <v>-1</v>
      </c>
      <c r="AC56">
        <f t="shared" si="32"/>
        <v>-1</v>
      </c>
      <c r="AD56">
        <f t="shared" si="32"/>
        <v>-1</v>
      </c>
      <c r="AE56">
        <f t="shared" si="32"/>
        <v>-1</v>
      </c>
      <c r="AF56">
        <f t="shared" si="33"/>
        <v>-1</v>
      </c>
      <c r="AG56">
        <f t="shared" si="33"/>
        <v>1</v>
      </c>
      <c r="AH56">
        <f t="shared" si="33"/>
        <v>1</v>
      </c>
      <c r="AI56">
        <f t="shared" si="33"/>
        <v>-1</v>
      </c>
      <c r="AJ56">
        <f t="shared" si="33"/>
        <v>-1</v>
      </c>
      <c r="AK56">
        <f t="shared" si="33"/>
        <v>-1</v>
      </c>
      <c r="AL56">
        <f t="shared" si="33"/>
        <v>-1</v>
      </c>
      <c r="AM56">
        <f t="shared" si="33"/>
        <v>-1</v>
      </c>
      <c r="AN56">
        <f t="shared" si="33"/>
        <v>-1</v>
      </c>
      <c r="AO56">
        <f t="shared" si="33"/>
        <v>1</v>
      </c>
      <c r="AP56">
        <f t="shared" si="34"/>
        <v>1</v>
      </c>
      <c r="AQ56">
        <f t="shared" si="34"/>
        <v>-1</v>
      </c>
      <c r="AR56">
        <f t="shared" si="34"/>
        <v>-1</v>
      </c>
      <c r="AS56">
        <f t="shared" si="34"/>
        <v>-1</v>
      </c>
      <c r="AT56">
        <f t="shared" si="34"/>
        <v>-1</v>
      </c>
      <c r="AU56">
        <f t="shared" si="34"/>
        <v>-1</v>
      </c>
      <c r="AV56">
        <f t="shared" si="34"/>
        <v>-1</v>
      </c>
      <c r="AW56">
        <f t="shared" si="34"/>
        <v>1</v>
      </c>
      <c r="AX56">
        <f t="shared" si="34"/>
        <v>1</v>
      </c>
      <c r="AY56">
        <f t="shared" si="34"/>
        <v>-1</v>
      </c>
      <c r="AZ56">
        <f t="shared" si="35"/>
        <v>-1</v>
      </c>
      <c r="BA56">
        <f t="shared" si="35"/>
        <v>-1</v>
      </c>
      <c r="BB56">
        <f t="shared" si="35"/>
        <v>-1</v>
      </c>
      <c r="BC56">
        <f t="shared" si="35"/>
        <v>-1</v>
      </c>
      <c r="BD56">
        <f t="shared" si="35"/>
        <v>1</v>
      </c>
      <c r="BE56">
        <f t="shared" si="35"/>
        <v>-1</v>
      </c>
      <c r="BF56">
        <f t="shared" si="35"/>
        <v>1</v>
      </c>
      <c r="BG56">
        <f t="shared" si="35"/>
        <v>1</v>
      </c>
      <c r="BH56">
        <f t="shared" si="35"/>
        <v>1</v>
      </c>
      <c r="BI56">
        <f t="shared" si="35"/>
        <v>1</v>
      </c>
      <c r="BJ56">
        <f t="shared" si="35"/>
        <v>1</v>
      </c>
      <c r="BK56">
        <f t="shared" si="35"/>
        <v>1</v>
      </c>
      <c r="BL56">
        <f t="shared" si="35"/>
        <v>-1</v>
      </c>
      <c r="BM56">
        <f t="shared" si="35"/>
        <v>-1</v>
      </c>
    </row>
    <row r="57" spans="1:65" x14ac:dyDescent="0.3">
      <c r="A57">
        <f>BE1</f>
        <v>0</v>
      </c>
      <c r="B57">
        <f t="shared" si="30"/>
        <v>-1</v>
      </c>
      <c r="C57">
        <f t="shared" si="30"/>
        <v>-1</v>
      </c>
      <c r="D57">
        <f t="shared" si="30"/>
        <v>-1</v>
      </c>
      <c r="E57">
        <f t="shared" si="30"/>
        <v>-1</v>
      </c>
      <c r="F57">
        <f t="shared" si="30"/>
        <v>-1</v>
      </c>
      <c r="G57">
        <f t="shared" si="30"/>
        <v>-1</v>
      </c>
      <c r="H57">
        <f t="shared" si="30"/>
        <v>1</v>
      </c>
      <c r="I57">
        <f t="shared" si="30"/>
        <v>1</v>
      </c>
      <c r="J57">
        <f t="shared" si="30"/>
        <v>-1</v>
      </c>
      <c r="K57">
        <f t="shared" si="30"/>
        <v>1</v>
      </c>
      <c r="L57">
        <f t="shared" si="31"/>
        <v>1</v>
      </c>
      <c r="M57">
        <f t="shared" si="31"/>
        <v>1</v>
      </c>
      <c r="N57">
        <f t="shared" si="31"/>
        <v>1</v>
      </c>
      <c r="O57">
        <f t="shared" si="31"/>
        <v>1</v>
      </c>
      <c r="P57">
        <f t="shared" si="31"/>
        <v>-1</v>
      </c>
      <c r="Q57">
        <f t="shared" si="31"/>
        <v>1</v>
      </c>
      <c r="R57">
        <f t="shared" si="31"/>
        <v>-1</v>
      </c>
      <c r="S57">
        <f t="shared" si="31"/>
        <v>1</v>
      </c>
      <c r="T57">
        <f t="shared" si="31"/>
        <v>1</v>
      </c>
      <c r="U57">
        <f t="shared" si="31"/>
        <v>1</v>
      </c>
      <c r="V57">
        <f t="shared" si="32"/>
        <v>1</v>
      </c>
      <c r="W57">
        <f t="shared" si="32"/>
        <v>1</v>
      </c>
      <c r="X57">
        <f t="shared" si="32"/>
        <v>1</v>
      </c>
      <c r="Y57">
        <f t="shared" si="32"/>
        <v>-1</v>
      </c>
      <c r="Z57">
        <f t="shared" si="32"/>
        <v>-1</v>
      </c>
      <c r="AA57">
        <f t="shared" si="32"/>
        <v>1</v>
      </c>
      <c r="AB57">
        <f t="shared" si="32"/>
        <v>1</v>
      </c>
      <c r="AC57">
        <f t="shared" si="32"/>
        <v>1</v>
      </c>
      <c r="AD57">
        <f t="shared" si="32"/>
        <v>1</v>
      </c>
      <c r="AE57">
        <f t="shared" si="32"/>
        <v>1</v>
      </c>
      <c r="AF57">
        <f t="shared" si="33"/>
        <v>1</v>
      </c>
      <c r="AG57">
        <f t="shared" si="33"/>
        <v>-1</v>
      </c>
      <c r="AH57">
        <f t="shared" si="33"/>
        <v>-1</v>
      </c>
      <c r="AI57">
        <f t="shared" si="33"/>
        <v>1</v>
      </c>
      <c r="AJ57">
        <f t="shared" si="33"/>
        <v>1</v>
      </c>
      <c r="AK57">
        <f t="shared" si="33"/>
        <v>1</v>
      </c>
      <c r="AL57">
        <f t="shared" si="33"/>
        <v>1</v>
      </c>
      <c r="AM57">
        <f t="shared" si="33"/>
        <v>1</v>
      </c>
      <c r="AN57">
        <f t="shared" si="33"/>
        <v>1</v>
      </c>
      <c r="AO57">
        <f t="shared" si="33"/>
        <v>-1</v>
      </c>
      <c r="AP57">
        <f t="shared" si="34"/>
        <v>-1</v>
      </c>
      <c r="AQ57">
        <f t="shared" si="34"/>
        <v>1</v>
      </c>
      <c r="AR57">
        <f t="shared" si="34"/>
        <v>1</v>
      </c>
      <c r="AS57">
        <f t="shared" si="34"/>
        <v>1</v>
      </c>
      <c r="AT57">
        <f t="shared" si="34"/>
        <v>1</v>
      </c>
      <c r="AU57">
        <f t="shared" si="34"/>
        <v>1</v>
      </c>
      <c r="AV57">
        <f t="shared" si="34"/>
        <v>1</v>
      </c>
      <c r="AW57">
        <f t="shared" si="34"/>
        <v>-1</v>
      </c>
      <c r="AX57">
        <f t="shared" si="34"/>
        <v>-1</v>
      </c>
      <c r="AY57">
        <f t="shared" si="34"/>
        <v>1</v>
      </c>
      <c r="AZ57">
        <f t="shared" si="35"/>
        <v>1</v>
      </c>
      <c r="BA57">
        <f t="shared" si="35"/>
        <v>1</v>
      </c>
      <c r="BB57">
        <f t="shared" si="35"/>
        <v>1</v>
      </c>
      <c r="BC57">
        <f t="shared" si="35"/>
        <v>1</v>
      </c>
      <c r="BD57">
        <f t="shared" si="35"/>
        <v>-1</v>
      </c>
      <c r="BE57">
        <f t="shared" si="35"/>
        <v>1</v>
      </c>
      <c r="BF57">
        <f t="shared" si="35"/>
        <v>-1</v>
      </c>
      <c r="BG57">
        <f t="shared" si="35"/>
        <v>-1</v>
      </c>
      <c r="BH57">
        <f t="shared" si="35"/>
        <v>-1</v>
      </c>
      <c r="BI57">
        <f t="shared" si="35"/>
        <v>-1</v>
      </c>
      <c r="BJ57">
        <f t="shared" si="35"/>
        <v>-1</v>
      </c>
      <c r="BK57">
        <f t="shared" si="35"/>
        <v>-1</v>
      </c>
      <c r="BL57">
        <f t="shared" si="35"/>
        <v>1</v>
      </c>
      <c r="BM57">
        <f t="shared" si="35"/>
        <v>1</v>
      </c>
    </row>
    <row r="58" spans="1:65" x14ac:dyDescent="0.3">
      <c r="A58">
        <f>BF1</f>
        <v>1</v>
      </c>
      <c r="B58">
        <f t="shared" si="30"/>
        <v>1</v>
      </c>
      <c r="C58">
        <f t="shared" si="30"/>
        <v>1</v>
      </c>
      <c r="D58">
        <f t="shared" si="30"/>
        <v>1</v>
      </c>
      <c r="E58">
        <f t="shared" si="30"/>
        <v>1</v>
      </c>
      <c r="F58">
        <f t="shared" si="30"/>
        <v>1</v>
      </c>
      <c r="G58">
        <f t="shared" si="30"/>
        <v>1</v>
      </c>
      <c r="H58">
        <f t="shared" si="30"/>
        <v>-1</v>
      </c>
      <c r="I58">
        <f t="shared" si="30"/>
        <v>-1</v>
      </c>
      <c r="J58">
        <f t="shared" si="30"/>
        <v>1</v>
      </c>
      <c r="K58">
        <f t="shared" si="30"/>
        <v>-1</v>
      </c>
      <c r="L58">
        <f t="shared" si="31"/>
        <v>-1</v>
      </c>
      <c r="M58">
        <f t="shared" si="31"/>
        <v>-1</v>
      </c>
      <c r="N58">
        <f t="shared" si="31"/>
        <v>-1</v>
      </c>
      <c r="O58">
        <f t="shared" si="31"/>
        <v>-1</v>
      </c>
      <c r="P58">
        <f t="shared" si="31"/>
        <v>1</v>
      </c>
      <c r="Q58">
        <f t="shared" si="31"/>
        <v>-1</v>
      </c>
      <c r="R58">
        <f t="shared" si="31"/>
        <v>1</v>
      </c>
      <c r="S58">
        <f t="shared" si="31"/>
        <v>-1</v>
      </c>
      <c r="T58">
        <f t="shared" si="31"/>
        <v>-1</v>
      </c>
      <c r="U58">
        <f t="shared" si="31"/>
        <v>-1</v>
      </c>
      <c r="V58">
        <f t="shared" si="32"/>
        <v>-1</v>
      </c>
      <c r="W58">
        <f t="shared" si="32"/>
        <v>-1</v>
      </c>
      <c r="X58">
        <f t="shared" si="32"/>
        <v>-1</v>
      </c>
      <c r="Y58">
        <f t="shared" si="32"/>
        <v>1</v>
      </c>
      <c r="Z58">
        <f t="shared" si="32"/>
        <v>1</v>
      </c>
      <c r="AA58">
        <f t="shared" si="32"/>
        <v>-1</v>
      </c>
      <c r="AB58">
        <f t="shared" si="32"/>
        <v>-1</v>
      </c>
      <c r="AC58">
        <f t="shared" si="32"/>
        <v>-1</v>
      </c>
      <c r="AD58">
        <f t="shared" si="32"/>
        <v>-1</v>
      </c>
      <c r="AE58">
        <f t="shared" si="32"/>
        <v>-1</v>
      </c>
      <c r="AF58">
        <f t="shared" si="33"/>
        <v>-1</v>
      </c>
      <c r="AG58">
        <f t="shared" si="33"/>
        <v>1</v>
      </c>
      <c r="AH58">
        <f t="shared" si="33"/>
        <v>1</v>
      </c>
      <c r="AI58">
        <f t="shared" si="33"/>
        <v>-1</v>
      </c>
      <c r="AJ58">
        <f t="shared" si="33"/>
        <v>-1</v>
      </c>
      <c r="AK58">
        <f t="shared" si="33"/>
        <v>-1</v>
      </c>
      <c r="AL58">
        <f t="shared" si="33"/>
        <v>-1</v>
      </c>
      <c r="AM58">
        <f t="shared" si="33"/>
        <v>-1</v>
      </c>
      <c r="AN58">
        <f t="shared" si="33"/>
        <v>-1</v>
      </c>
      <c r="AO58">
        <f t="shared" si="33"/>
        <v>1</v>
      </c>
      <c r="AP58">
        <f t="shared" si="34"/>
        <v>1</v>
      </c>
      <c r="AQ58">
        <f t="shared" si="34"/>
        <v>-1</v>
      </c>
      <c r="AR58">
        <f t="shared" si="34"/>
        <v>-1</v>
      </c>
      <c r="AS58">
        <f t="shared" si="34"/>
        <v>-1</v>
      </c>
      <c r="AT58">
        <f t="shared" si="34"/>
        <v>-1</v>
      </c>
      <c r="AU58">
        <f t="shared" si="34"/>
        <v>-1</v>
      </c>
      <c r="AV58">
        <f t="shared" si="34"/>
        <v>-1</v>
      </c>
      <c r="AW58">
        <f t="shared" si="34"/>
        <v>1</v>
      </c>
      <c r="AX58">
        <f t="shared" si="34"/>
        <v>1</v>
      </c>
      <c r="AY58">
        <f t="shared" si="34"/>
        <v>-1</v>
      </c>
      <c r="AZ58">
        <f t="shared" si="35"/>
        <v>-1</v>
      </c>
      <c r="BA58">
        <f t="shared" si="35"/>
        <v>-1</v>
      </c>
      <c r="BB58">
        <f t="shared" si="35"/>
        <v>-1</v>
      </c>
      <c r="BC58">
        <f t="shared" si="35"/>
        <v>-1</v>
      </c>
      <c r="BD58">
        <f t="shared" si="35"/>
        <v>1</v>
      </c>
      <c r="BE58">
        <f t="shared" si="35"/>
        <v>-1</v>
      </c>
      <c r="BF58">
        <f t="shared" si="35"/>
        <v>1</v>
      </c>
      <c r="BG58">
        <f t="shared" si="35"/>
        <v>1</v>
      </c>
      <c r="BH58">
        <f t="shared" si="35"/>
        <v>1</v>
      </c>
      <c r="BI58">
        <f t="shared" si="35"/>
        <v>1</v>
      </c>
      <c r="BJ58">
        <f t="shared" si="35"/>
        <v>1</v>
      </c>
      <c r="BK58">
        <f t="shared" si="35"/>
        <v>1</v>
      </c>
      <c r="BL58">
        <f t="shared" si="35"/>
        <v>-1</v>
      </c>
      <c r="BM58">
        <f t="shared" si="35"/>
        <v>-1</v>
      </c>
    </row>
    <row r="59" spans="1:65" x14ac:dyDescent="0.3">
      <c r="A59">
        <f>BG1</f>
        <v>1</v>
      </c>
      <c r="B59">
        <f t="shared" si="30"/>
        <v>1</v>
      </c>
      <c r="C59">
        <f t="shared" si="30"/>
        <v>1</v>
      </c>
      <c r="D59">
        <f t="shared" si="30"/>
        <v>1</v>
      </c>
      <c r="E59">
        <f t="shared" si="30"/>
        <v>1</v>
      </c>
      <c r="F59">
        <f t="shared" si="30"/>
        <v>1</v>
      </c>
      <c r="G59">
        <f t="shared" si="30"/>
        <v>1</v>
      </c>
      <c r="H59">
        <f t="shared" si="30"/>
        <v>-1</v>
      </c>
      <c r="I59">
        <f t="shared" si="30"/>
        <v>-1</v>
      </c>
      <c r="J59">
        <f t="shared" si="30"/>
        <v>1</v>
      </c>
      <c r="K59">
        <f t="shared" si="30"/>
        <v>-1</v>
      </c>
      <c r="L59">
        <f t="shared" si="31"/>
        <v>-1</v>
      </c>
      <c r="M59">
        <f t="shared" si="31"/>
        <v>-1</v>
      </c>
      <c r="N59">
        <f t="shared" si="31"/>
        <v>-1</v>
      </c>
      <c r="O59">
        <f t="shared" si="31"/>
        <v>-1</v>
      </c>
      <c r="P59">
        <f t="shared" si="31"/>
        <v>1</v>
      </c>
      <c r="Q59">
        <f t="shared" si="31"/>
        <v>-1</v>
      </c>
      <c r="R59">
        <f t="shared" si="31"/>
        <v>1</v>
      </c>
      <c r="S59">
        <f t="shared" si="31"/>
        <v>-1</v>
      </c>
      <c r="T59">
        <f t="shared" si="31"/>
        <v>-1</v>
      </c>
      <c r="U59">
        <f t="shared" si="31"/>
        <v>-1</v>
      </c>
      <c r="V59">
        <f t="shared" si="32"/>
        <v>-1</v>
      </c>
      <c r="W59">
        <f t="shared" si="32"/>
        <v>-1</v>
      </c>
      <c r="X59">
        <f t="shared" si="32"/>
        <v>-1</v>
      </c>
      <c r="Y59">
        <f t="shared" si="32"/>
        <v>1</v>
      </c>
      <c r="Z59">
        <f t="shared" si="32"/>
        <v>1</v>
      </c>
      <c r="AA59">
        <f t="shared" si="32"/>
        <v>-1</v>
      </c>
      <c r="AB59">
        <f t="shared" si="32"/>
        <v>-1</v>
      </c>
      <c r="AC59">
        <f t="shared" si="32"/>
        <v>-1</v>
      </c>
      <c r="AD59">
        <f t="shared" si="32"/>
        <v>-1</v>
      </c>
      <c r="AE59">
        <f t="shared" si="32"/>
        <v>-1</v>
      </c>
      <c r="AF59">
        <f t="shared" si="33"/>
        <v>-1</v>
      </c>
      <c r="AG59">
        <f t="shared" si="33"/>
        <v>1</v>
      </c>
      <c r="AH59">
        <f t="shared" si="33"/>
        <v>1</v>
      </c>
      <c r="AI59">
        <f t="shared" si="33"/>
        <v>-1</v>
      </c>
      <c r="AJ59">
        <f t="shared" si="33"/>
        <v>-1</v>
      </c>
      <c r="AK59">
        <f t="shared" si="33"/>
        <v>-1</v>
      </c>
      <c r="AL59">
        <f t="shared" si="33"/>
        <v>-1</v>
      </c>
      <c r="AM59">
        <f t="shared" si="33"/>
        <v>-1</v>
      </c>
      <c r="AN59">
        <f t="shared" si="33"/>
        <v>-1</v>
      </c>
      <c r="AO59">
        <f t="shared" si="33"/>
        <v>1</v>
      </c>
      <c r="AP59">
        <f t="shared" si="34"/>
        <v>1</v>
      </c>
      <c r="AQ59">
        <f t="shared" si="34"/>
        <v>-1</v>
      </c>
      <c r="AR59">
        <f t="shared" si="34"/>
        <v>-1</v>
      </c>
      <c r="AS59">
        <f t="shared" si="34"/>
        <v>-1</v>
      </c>
      <c r="AT59">
        <f t="shared" si="34"/>
        <v>-1</v>
      </c>
      <c r="AU59">
        <f t="shared" si="34"/>
        <v>-1</v>
      </c>
      <c r="AV59">
        <f t="shared" si="34"/>
        <v>-1</v>
      </c>
      <c r="AW59">
        <f t="shared" si="34"/>
        <v>1</v>
      </c>
      <c r="AX59">
        <f t="shared" si="34"/>
        <v>1</v>
      </c>
      <c r="AY59">
        <f t="shared" si="34"/>
        <v>-1</v>
      </c>
      <c r="AZ59">
        <f t="shared" si="35"/>
        <v>-1</v>
      </c>
      <c r="BA59">
        <f t="shared" si="35"/>
        <v>-1</v>
      </c>
      <c r="BB59">
        <f t="shared" si="35"/>
        <v>-1</v>
      </c>
      <c r="BC59">
        <f t="shared" si="35"/>
        <v>-1</v>
      </c>
      <c r="BD59">
        <f t="shared" si="35"/>
        <v>1</v>
      </c>
      <c r="BE59">
        <f t="shared" si="35"/>
        <v>-1</v>
      </c>
      <c r="BF59">
        <f t="shared" si="35"/>
        <v>1</v>
      </c>
      <c r="BG59">
        <f t="shared" si="35"/>
        <v>1</v>
      </c>
      <c r="BH59">
        <f t="shared" si="35"/>
        <v>1</v>
      </c>
      <c r="BI59">
        <f t="shared" si="35"/>
        <v>1</v>
      </c>
      <c r="BJ59">
        <f t="shared" si="35"/>
        <v>1</v>
      </c>
      <c r="BK59">
        <f t="shared" si="35"/>
        <v>1</v>
      </c>
      <c r="BL59">
        <f t="shared" si="35"/>
        <v>-1</v>
      </c>
      <c r="BM59">
        <f t="shared" si="35"/>
        <v>-1</v>
      </c>
    </row>
    <row r="60" spans="1:65" x14ac:dyDescent="0.3">
      <c r="A60">
        <f>BH1</f>
        <v>1</v>
      </c>
      <c r="B60">
        <f t="shared" si="30"/>
        <v>1</v>
      </c>
      <c r="C60">
        <f t="shared" si="30"/>
        <v>1</v>
      </c>
      <c r="D60">
        <f t="shared" si="30"/>
        <v>1</v>
      </c>
      <c r="E60">
        <f t="shared" si="30"/>
        <v>1</v>
      </c>
      <c r="F60">
        <f t="shared" si="30"/>
        <v>1</v>
      </c>
      <c r="G60">
        <f t="shared" si="30"/>
        <v>1</v>
      </c>
      <c r="H60">
        <f t="shared" si="30"/>
        <v>-1</v>
      </c>
      <c r="I60">
        <f t="shared" si="30"/>
        <v>-1</v>
      </c>
      <c r="J60">
        <f t="shared" si="30"/>
        <v>1</v>
      </c>
      <c r="K60">
        <f t="shared" si="30"/>
        <v>-1</v>
      </c>
      <c r="L60">
        <f t="shared" si="31"/>
        <v>-1</v>
      </c>
      <c r="M60">
        <f t="shared" si="31"/>
        <v>-1</v>
      </c>
      <c r="N60">
        <f t="shared" si="31"/>
        <v>-1</v>
      </c>
      <c r="O60">
        <f t="shared" si="31"/>
        <v>-1</v>
      </c>
      <c r="P60">
        <f t="shared" si="31"/>
        <v>1</v>
      </c>
      <c r="Q60">
        <f t="shared" si="31"/>
        <v>-1</v>
      </c>
      <c r="R60">
        <f t="shared" si="31"/>
        <v>1</v>
      </c>
      <c r="S60">
        <f t="shared" si="31"/>
        <v>-1</v>
      </c>
      <c r="T60">
        <f t="shared" si="31"/>
        <v>-1</v>
      </c>
      <c r="U60">
        <f t="shared" si="31"/>
        <v>-1</v>
      </c>
      <c r="V60">
        <f t="shared" si="32"/>
        <v>-1</v>
      </c>
      <c r="W60">
        <f t="shared" si="32"/>
        <v>-1</v>
      </c>
      <c r="X60">
        <f t="shared" si="32"/>
        <v>-1</v>
      </c>
      <c r="Y60">
        <f t="shared" si="32"/>
        <v>1</v>
      </c>
      <c r="Z60">
        <f t="shared" si="32"/>
        <v>1</v>
      </c>
      <c r="AA60">
        <f t="shared" si="32"/>
        <v>-1</v>
      </c>
      <c r="AB60">
        <f t="shared" si="32"/>
        <v>-1</v>
      </c>
      <c r="AC60">
        <f t="shared" si="32"/>
        <v>-1</v>
      </c>
      <c r="AD60">
        <f t="shared" si="32"/>
        <v>-1</v>
      </c>
      <c r="AE60">
        <f t="shared" si="32"/>
        <v>-1</v>
      </c>
      <c r="AF60">
        <f t="shared" si="33"/>
        <v>-1</v>
      </c>
      <c r="AG60">
        <f t="shared" si="33"/>
        <v>1</v>
      </c>
      <c r="AH60">
        <f t="shared" si="33"/>
        <v>1</v>
      </c>
      <c r="AI60">
        <f t="shared" si="33"/>
        <v>-1</v>
      </c>
      <c r="AJ60">
        <f t="shared" si="33"/>
        <v>-1</v>
      </c>
      <c r="AK60">
        <f t="shared" si="33"/>
        <v>-1</v>
      </c>
      <c r="AL60">
        <f t="shared" si="33"/>
        <v>-1</v>
      </c>
      <c r="AM60">
        <f t="shared" si="33"/>
        <v>-1</v>
      </c>
      <c r="AN60">
        <f t="shared" si="33"/>
        <v>-1</v>
      </c>
      <c r="AO60">
        <f t="shared" si="33"/>
        <v>1</v>
      </c>
      <c r="AP60">
        <f t="shared" si="34"/>
        <v>1</v>
      </c>
      <c r="AQ60">
        <f t="shared" si="34"/>
        <v>-1</v>
      </c>
      <c r="AR60">
        <f t="shared" si="34"/>
        <v>-1</v>
      </c>
      <c r="AS60">
        <f t="shared" si="34"/>
        <v>-1</v>
      </c>
      <c r="AT60">
        <f t="shared" si="34"/>
        <v>-1</v>
      </c>
      <c r="AU60">
        <f t="shared" si="34"/>
        <v>-1</v>
      </c>
      <c r="AV60">
        <f t="shared" si="34"/>
        <v>-1</v>
      </c>
      <c r="AW60">
        <f t="shared" si="34"/>
        <v>1</v>
      </c>
      <c r="AX60">
        <f t="shared" si="34"/>
        <v>1</v>
      </c>
      <c r="AY60">
        <f t="shared" si="34"/>
        <v>-1</v>
      </c>
      <c r="AZ60">
        <f t="shared" si="35"/>
        <v>-1</v>
      </c>
      <c r="BA60">
        <f t="shared" si="35"/>
        <v>-1</v>
      </c>
      <c r="BB60">
        <f t="shared" si="35"/>
        <v>-1</v>
      </c>
      <c r="BC60">
        <f t="shared" si="35"/>
        <v>-1</v>
      </c>
      <c r="BD60">
        <f t="shared" si="35"/>
        <v>1</v>
      </c>
      <c r="BE60">
        <f t="shared" si="35"/>
        <v>-1</v>
      </c>
      <c r="BF60">
        <f t="shared" si="35"/>
        <v>1</v>
      </c>
      <c r="BG60">
        <f t="shared" si="35"/>
        <v>1</v>
      </c>
      <c r="BH60">
        <f t="shared" si="35"/>
        <v>1</v>
      </c>
      <c r="BI60">
        <f t="shared" si="35"/>
        <v>1</v>
      </c>
      <c r="BJ60">
        <f t="shared" si="35"/>
        <v>1</v>
      </c>
      <c r="BK60">
        <f t="shared" si="35"/>
        <v>1</v>
      </c>
      <c r="BL60">
        <f t="shared" si="35"/>
        <v>-1</v>
      </c>
      <c r="BM60">
        <f t="shared" si="35"/>
        <v>-1</v>
      </c>
    </row>
    <row r="61" spans="1:65" x14ac:dyDescent="0.3">
      <c r="A61">
        <f>BI1</f>
        <v>1</v>
      </c>
      <c r="B61">
        <f t="shared" si="30"/>
        <v>1</v>
      </c>
      <c r="C61">
        <f t="shared" si="30"/>
        <v>1</v>
      </c>
      <c r="D61">
        <f t="shared" si="30"/>
        <v>1</v>
      </c>
      <c r="E61">
        <f t="shared" si="30"/>
        <v>1</v>
      </c>
      <c r="F61">
        <f t="shared" si="30"/>
        <v>1</v>
      </c>
      <c r="G61">
        <f t="shared" si="30"/>
        <v>1</v>
      </c>
      <c r="H61">
        <f t="shared" si="30"/>
        <v>-1</v>
      </c>
      <c r="I61">
        <f t="shared" si="30"/>
        <v>-1</v>
      </c>
      <c r="J61">
        <f t="shared" si="30"/>
        <v>1</v>
      </c>
      <c r="K61">
        <f t="shared" si="30"/>
        <v>-1</v>
      </c>
      <c r="L61">
        <f t="shared" si="31"/>
        <v>-1</v>
      </c>
      <c r="M61">
        <f t="shared" si="31"/>
        <v>-1</v>
      </c>
      <c r="N61">
        <f t="shared" si="31"/>
        <v>-1</v>
      </c>
      <c r="O61">
        <f t="shared" si="31"/>
        <v>-1</v>
      </c>
      <c r="P61">
        <f t="shared" si="31"/>
        <v>1</v>
      </c>
      <c r="Q61">
        <f t="shared" si="31"/>
        <v>-1</v>
      </c>
      <c r="R61">
        <f t="shared" si="31"/>
        <v>1</v>
      </c>
      <c r="S61">
        <f t="shared" si="31"/>
        <v>-1</v>
      </c>
      <c r="T61">
        <f t="shared" si="31"/>
        <v>-1</v>
      </c>
      <c r="U61">
        <f t="shared" si="31"/>
        <v>-1</v>
      </c>
      <c r="V61">
        <f t="shared" si="32"/>
        <v>-1</v>
      </c>
      <c r="W61">
        <f t="shared" si="32"/>
        <v>-1</v>
      </c>
      <c r="X61">
        <f t="shared" si="32"/>
        <v>-1</v>
      </c>
      <c r="Y61">
        <f t="shared" si="32"/>
        <v>1</v>
      </c>
      <c r="Z61">
        <f t="shared" si="32"/>
        <v>1</v>
      </c>
      <c r="AA61">
        <f t="shared" si="32"/>
        <v>-1</v>
      </c>
      <c r="AB61">
        <f t="shared" si="32"/>
        <v>-1</v>
      </c>
      <c r="AC61">
        <f t="shared" si="32"/>
        <v>-1</v>
      </c>
      <c r="AD61">
        <f t="shared" si="32"/>
        <v>-1</v>
      </c>
      <c r="AE61">
        <f t="shared" si="32"/>
        <v>-1</v>
      </c>
      <c r="AF61">
        <f t="shared" si="33"/>
        <v>-1</v>
      </c>
      <c r="AG61">
        <f t="shared" si="33"/>
        <v>1</v>
      </c>
      <c r="AH61">
        <f t="shared" si="33"/>
        <v>1</v>
      </c>
      <c r="AI61">
        <f t="shared" si="33"/>
        <v>-1</v>
      </c>
      <c r="AJ61">
        <f t="shared" si="33"/>
        <v>-1</v>
      </c>
      <c r="AK61">
        <f t="shared" si="33"/>
        <v>-1</v>
      </c>
      <c r="AL61">
        <f t="shared" si="33"/>
        <v>-1</v>
      </c>
      <c r="AM61">
        <f t="shared" si="33"/>
        <v>-1</v>
      </c>
      <c r="AN61">
        <f t="shared" si="33"/>
        <v>-1</v>
      </c>
      <c r="AO61">
        <f t="shared" si="33"/>
        <v>1</v>
      </c>
      <c r="AP61">
        <f t="shared" si="34"/>
        <v>1</v>
      </c>
      <c r="AQ61">
        <f t="shared" si="34"/>
        <v>-1</v>
      </c>
      <c r="AR61">
        <f t="shared" si="34"/>
        <v>-1</v>
      </c>
      <c r="AS61">
        <f t="shared" si="34"/>
        <v>-1</v>
      </c>
      <c r="AT61">
        <f t="shared" si="34"/>
        <v>-1</v>
      </c>
      <c r="AU61">
        <f t="shared" si="34"/>
        <v>-1</v>
      </c>
      <c r="AV61">
        <f t="shared" si="34"/>
        <v>-1</v>
      </c>
      <c r="AW61">
        <f t="shared" si="34"/>
        <v>1</v>
      </c>
      <c r="AX61">
        <f t="shared" si="34"/>
        <v>1</v>
      </c>
      <c r="AY61">
        <f t="shared" si="34"/>
        <v>-1</v>
      </c>
      <c r="AZ61">
        <f t="shared" si="35"/>
        <v>-1</v>
      </c>
      <c r="BA61">
        <f t="shared" si="35"/>
        <v>-1</v>
      </c>
      <c r="BB61">
        <f t="shared" si="35"/>
        <v>-1</v>
      </c>
      <c r="BC61">
        <f t="shared" si="35"/>
        <v>-1</v>
      </c>
      <c r="BD61">
        <f t="shared" si="35"/>
        <v>1</v>
      </c>
      <c r="BE61">
        <f t="shared" si="35"/>
        <v>-1</v>
      </c>
      <c r="BF61">
        <f t="shared" si="35"/>
        <v>1</v>
      </c>
      <c r="BG61">
        <f t="shared" si="35"/>
        <v>1</v>
      </c>
      <c r="BH61">
        <f t="shared" si="35"/>
        <v>1</v>
      </c>
      <c r="BI61">
        <f t="shared" si="35"/>
        <v>1</v>
      </c>
      <c r="BJ61">
        <f t="shared" si="35"/>
        <v>1</v>
      </c>
      <c r="BK61">
        <f t="shared" si="35"/>
        <v>1</v>
      </c>
      <c r="BL61">
        <f t="shared" si="35"/>
        <v>-1</v>
      </c>
      <c r="BM61">
        <f t="shared" si="35"/>
        <v>-1</v>
      </c>
    </row>
    <row r="62" spans="1:65" x14ac:dyDescent="0.3">
      <c r="A62">
        <f>BJ1</f>
        <v>1</v>
      </c>
      <c r="B62">
        <f t="shared" si="30"/>
        <v>1</v>
      </c>
      <c r="C62">
        <f t="shared" si="30"/>
        <v>1</v>
      </c>
      <c r="D62">
        <f t="shared" si="30"/>
        <v>1</v>
      </c>
      <c r="E62">
        <f t="shared" si="30"/>
        <v>1</v>
      </c>
      <c r="F62">
        <f t="shared" si="30"/>
        <v>1</v>
      </c>
      <c r="G62">
        <f t="shared" si="30"/>
        <v>1</v>
      </c>
      <c r="H62">
        <f t="shared" si="30"/>
        <v>-1</v>
      </c>
      <c r="I62">
        <f t="shared" si="30"/>
        <v>-1</v>
      </c>
      <c r="J62">
        <f t="shared" si="30"/>
        <v>1</v>
      </c>
      <c r="K62">
        <f t="shared" si="30"/>
        <v>-1</v>
      </c>
      <c r="L62">
        <f t="shared" si="31"/>
        <v>-1</v>
      </c>
      <c r="M62">
        <f t="shared" si="31"/>
        <v>-1</v>
      </c>
      <c r="N62">
        <f t="shared" si="31"/>
        <v>-1</v>
      </c>
      <c r="O62">
        <f t="shared" si="31"/>
        <v>-1</v>
      </c>
      <c r="P62">
        <f t="shared" si="31"/>
        <v>1</v>
      </c>
      <c r="Q62">
        <f t="shared" si="31"/>
        <v>-1</v>
      </c>
      <c r="R62">
        <f t="shared" si="31"/>
        <v>1</v>
      </c>
      <c r="S62">
        <f t="shared" si="31"/>
        <v>-1</v>
      </c>
      <c r="T62">
        <f t="shared" si="31"/>
        <v>-1</v>
      </c>
      <c r="U62">
        <f t="shared" si="31"/>
        <v>-1</v>
      </c>
      <c r="V62">
        <f t="shared" si="32"/>
        <v>-1</v>
      </c>
      <c r="W62">
        <f t="shared" si="32"/>
        <v>-1</v>
      </c>
      <c r="X62">
        <f t="shared" si="32"/>
        <v>-1</v>
      </c>
      <c r="Y62">
        <f t="shared" si="32"/>
        <v>1</v>
      </c>
      <c r="Z62">
        <f t="shared" si="32"/>
        <v>1</v>
      </c>
      <c r="AA62">
        <f t="shared" si="32"/>
        <v>-1</v>
      </c>
      <c r="AB62">
        <f t="shared" si="32"/>
        <v>-1</v>
      </c>
      <c r="AC62">
        <f t="shared" si="32"/>
        <v>-1</v>
      </c>
      <c r="AD62">
        <f t="shared" si="32"/>
        <v>-1</v>
      </c>
      <c r="AE62">
        <f t="shared" si="32"/>
        <v>-1</v>
      </c>
      <c r="AF62">
        <f t="shared" si="33"/>
        <v>-1</v>
      </c>
      <c r="AG62">
        <f t="shared" si="33"/>
        <v>1</v>
      </c>
      <c r="AH62">
        <f t="shared" si="33"/>
        <v>1</v>
      </c>
      <c r="AI62">
        <f t="shared" si="33"/>
        <v>-1</v>
      </c>
      <c r="AJ62">
        <f t="shared" si="33"/>
        <v>-1</v>
      </c>
      <c r="AK62">
        <f t="shared" si="33"/>
        <v>-1</v>
      </c>
      <c r="AL62">
        <f t="shared" si="33"/>
        <v>-1</v>
      </c>
      <c r="AM62">
        <f t="shared" si="33"/>
        <v>-1</v>
      </c>
      <c r="AN62">
        <f t="shared" si="33"/>
        <v>-1</v>
      </c>
      <c r="AO62">
        <f t="shared" si="33"/>
        <v>1</v>
      </c>
      <c r="AP62">
        <f t="shared" si="34"/>
        <v>1</v>
      </c>
      <c r="AQ62">
        <f t="shared" si="34"/>
        <v>-1</v>
      </c>
      <c r="AR62">
        <f t="shared" si="34"/>
        <v>-1</v>
      </c>
      <c r="AS62">
        <f t="shared" si="34"/>
        <v>-1</v>
      </c>
      <c r="AT62">
        <f t="shared" si="34"/>
        <v>-1</v>
      </c>
      <c r="AU62">
        <f t="shared" si="34"/>
        <v>-1</v>
      </c>
      <c r="AV62">
        <f t="shared" si="34"/>
        <v>-1</v>
      </c>
      <c r="AW62">
        <f t="shared" si="34"/>
        <v>1</v>
      </c>
      <c r="AX62">
        <f t="shared" si="34"/>
        <v>1</v>
      </c>
      <c r="AY62">
        <f t="shared" si="34"/>
        <v>-1</v>
      </c>
      <c r="AZ62">
        <f t="shared" si="35"/>
        <v>-1</v>
      </c>
      <c r="BA62">
        <f t="shared" si="35"/>
        <v>-1</v>
      </c>
      <c r="BB62">
        <f t="shared" si="35"/>
        <v>-1</v>
      </c>
      <c r="BC62">
        <f t="shared" si="35"/>
        <v>-1</v>
      </c>
      <c r="BD62">
        <f t="shared" si="35"/>
        <v>1</v>
      </c>
      <c r="BE62">
        <f t="shared" si="35"/>
        <v>-1</v>
      </c>
      <c r="BF62">
        <f t="shared" si="35"/>
        <v>1</v>
      </c>
      <c r="BG62">
        <f t="shared" si="35"/>
        <v>1</v>
      </c>
      <c r="BH62">
        <f t="shared" si="35"/>
        <v>1</v>
      </c>
      <c r="BI62">
        <f t="shared" si="35"/>
        <v>1</v>
      </c>
      <c r="BJ62">
        <f t="shared" si="35"/>
        <v>1</v>
      </c>
      <c r="BK62">
        <f t="shared" si="35"/>
        <v>1</v>
      </c>
      <c r="BL62">
        <f t="shared" si="35"/>
        <v>-1</v>
      </c>
      <c r="BM62">
        <f t="shared" si="35"/>
        <v>-1</v>
      </c>
    </row>
    <row r="63" spans="1:65" x14ac:dyDescent="0.3">
      <c r="A63">
        <f>BK1</f>
        <v>1</v>
      </c>
      <c r="B63">
        <f t="shared" si="30"/>
        <v>1</v>
      </c>
      <c r="C63">
        <f t="shared" si="30"/>
        <v>1</v>
      </c>
      <c r="D63">
        <f t="shared" si="30"/>
        <v>1</v>
      </c>
      <c r="E63">
        <f t="shared" si="30"/>
        <v>1</v>
      </c>
      <c r="F63">
        <f t="shared" si="30"/>
        <v>1</v>
      </c>
      <c r="G63">
        <f t="shared" si="30"/>
        <v>1</v>
      </c>
      <c r="H63">
        <f t="shared" si="30"/>
        <v>-1</v>
      </c>
      <c r="I63">
        <f t="shared" si="30"/>
        <v>-1</v>
      </c>
      <c r="J63">
        <f t="shared" si="30"/>
        <v>1</v>
      </c>
      <c r="K63">
        <f t="shared" si="30"/>
        <v>-1</v>
      </c>
      <c r="L63">
        <f t="shared" si="31"/>
        <v>-1</v>
      </c>
      <c r="M63">
        <f t="shared" si="31"/>
        <v>-1</v>
      </c>
      <c r="N63">
        <f t="shared" si="31"/>
        <v>-1</v>
      </c>
      <c r="O63">
        <f t="shared" si="31"/>
        <v>-1</v>
      </c>
      <c r="P63">
        <f t="shared" si="31"/>
        <v>1</v>
      </c>
      <c r="Q63">
        <f t="shared" si="31"/>
        <v>-1</v>
      </c>
      <c r="R63">
        <f t="shared" si="31"/>
        <v>1</v>
      </c>
      <c r="S63">
        <f t="shared" si="31"/>
        <v>-1</v>
      </c>
      <c r="T63">
        <f t="shared" si="31"/>
        <v>-1</v>
      </c>
      <c r="U63">
        <f t="shared" si="31"/>
        <v>-1</v>
      </c>
      <c r="V63">
        <f t="shared" si="32"/>
        <v>-1</v>
      </c>
      <c r="W63">
        <f t="shared" si="32"/>
        <v>-1</v>
      </c>
      <c r="X63">
        <f t="shared" si="32"/>
        <v>-1</v>
      </c>
      <c r="Y63">
        <f t="shared" si="32"/>
        <v>1</v>
      </c>
      <c r="Z63">
        <f t="shared" si="32"/>
        <v>1</v>
      </c>
      <c r="AA63">
        <f t="shared" si="32"/>
        <v>-1</v>
      </c>
      <c r="AB63">
        <f t="shared" si="32"/>
        <v>-1</v>
      </c>
      <c r="AC63">
        <f t="shared" si="32"/>
        <v>-1</v>
      </c>
      <c r="AD63">
        <f t="shared" si="32"/>
        <v>-1</v>
      </c>
      <c r="AE63">
        <f t="shared" si="32"/>
        <v>-1</v>
      </c>
      <c r="AF63">
        <f t="shared" si="33"/>
        <v>-1</v>
      </c>
      <c r="AG63">
        <f t="shared" si="33"/>
        <v>1</v>
      </c>
      <c r="AH63">
        <f t="shared" si="33"/>
        <v>1</v>
      </c>
      <c r="AI63">
        <f t="shared" si="33"/>
        <v>-1</v>
      </c>
      <c r="AJ63">
        <f t="shared" si="33"/>
        <v>-1</v>
      </c>
      <c r="AK63">
        <f t="shared" si="33"/>
        <v>-1</v>
      </c>
      <c r="AL63">
        <f t="shared" si="33"/>
        <v>-1</v>
      </c>
      <c r="AM63">
        <f t="shared" si="33"/>
        <v>-1</v>
      </c>
      <c r="AN63">
        <f t="shared" si="33"/>
        <v>-1</v>
      </c>
      <c r="AO63">
        <f t="shared" si="33"/>
        <v>1</v>
      </c>
      <c r="AP63">
        <f t="shared" si="34"/>
        <v>1</v>
      </c>
      <c r="AQ63">
        <f t="shared" si="34"/>
        <v>-1</v>
      </c>
      <c r="AR63">
        <f t="shared" si="34"/>
        <v>-1</v>
      </c>
      <c r="AS63">
        <f t="shared" si="34"/>
        <v>-1</v>
      </c>
      <c r="AT63">
        <f t="shared" si="34"/>
        <v>-1</v>
      </c>
      <c r="AU63">
        <f t="shared" si="34"/>
        <v>-1</v>
      </c>
      <c r="AV63">
        <f t="shared" si="34"/>
        <v>-1</v>
      </c>
      <c r="AW63">
        <f t="shared" si="34"/>
        <v>1</v>
      </c>
      <c r="AX63">
        <f t="shared" si="34"/>
        <v>1</v>
      </c>
      <c r="AY63">
        <f t="shared" si="34"/>
        <v>-1</v>
      </c>
      <c r="AZ63">
        <f t="shared" si="35"/>
        <v>-1</v>
      </c>
      <c r="BA63">
        <f t="shared" si="35"/>
        <v>-1</v>
      </c>
      <c r="BB63">
        <f t="shared" si="35"/>
        <v>-1</v>
      </c>
      <c r="BC63">
        <f t="shared" si="35"/>
        <v>-1</v>
      </c>
      <c r="BD63">
        <f t="shared" si="35"/>
        <v>1</v>
      </c>
      <c r="BE63">
        <f t="shared" si="35"/>
        <v>-1</v>
      </c>
      <c r="BF63">
        <f t="shared" si="35"/>
        <v>1</v>
      </c>
      <c r="BG63">
        <f t="shared" si="35"/>
        <v>1</v>
      </c>
      <c r="BH63">
        <f t="shared" si="35"/>
        <v>1</v>
      </c>
      <c r="BI63">
        <f t="shared" si="35"/>
        <v>1</v>
      </c>
      <c r="BJ63">
        <f t="shared" si="35"/>
        <v>1</v>
      </c>
      <c r="BK63">
        <f t="shared" si="35"/>
        <v>1</v>
      </c>
      <c r="BL63">
        <f t="shared" si="35"/>
        <v>-1</v>
      </c>
      <c r="BM63">
        <f t="shared" si="35"/>
        <v>-1</v>
      </c>
    </row>
    <row r="64" spans="1:65" x14ac:dyDescent="0.3">
      <c r="A64">
        <f>BL1</f>
        <v>0</v>
      </c>
      <c r="B64">
        <f t="shared" si="30"/>
        <v>-1</v>
      </c>
      <c r="C64">
        <f t="shared" si="30"/>
        <v>-1</v>
      </c>
      <c r="D64">
        <f t="shared" si="30"/>
        <v>-1</v>
      </c>
      <c r="E64">
        <f t="shared" si="30"/>
        <v>-1</v>
      </c>
      <c r="F64">
        <f t="shared" si="30"/>
        <v>-1</v>
      </c>
      <c r="G64">
        <f t="shared" si="30"/>
        <v>-1</v>
      </c>
      <c r="H64">
        <f t="shared" si="30"/>
        <v>1</v>
      </c>
      <c r="I64">
        <f t="shared" si="30"/>
        <v>1</v>
      </c>
      <c r="J64">
        <f t="shared" si="30"/>
        <v>-1</v>
      </c>
      <c r="K64">
        <f t="shared" si="30"/>
        <v>1</v>
      </c>
      <c r="L64">
        <f t="shared" si="31"/>
        <v>1</v>
      </c>
      <c r="M64">
        <f t="shared" si="31"/>
        <v>1</v>
      </c>
      <c r="N64">
        <f t="shared" si="31"/>
        <v>1</v>
      </c>
      <c r="O64">
        <f t="shared" si="31"/>
        <v>1</v>
      </c>
      <c r="P64">
        <f t="shared" si="31"/>
        <v>-1</v>
      </c>
      <c r="Q64">
        <f t="shared" si="31"/>
        <v>1</v>
      </c>
      <c r="R64">
        <f t="shared" si="31"/>
        <v>-1</v>
      </c>
      <c r="S64">
        <f t="shared" si="31"/>
        <v>1</v>
      </c>
      <c r="T64">
        <f t="shared" si="31"/>
        <v>1</v>
      </c>
      <c r="U64">
        <f t="shared" si="31"/>
        <v>1</v>
      </c>
      <c r="V64">
        <f t="shared" si="32"/>
        <v>1</v>
      </c>
      <c r="W64">
        <f t="shared" si="32"/>
        <v>1</v>
      </c>
      <c r="X64">
        <f t="shared" si="32"/>
        <v>1</v>
      </c>
      <c r="Y64">
        <f t="shared" si="32"/>
        <v>-1</v>
      </c>
      <c r="Z64">
        <f t="shared" si="32"/>
        <v>-1</v>
      </c>
      <c r="AA64">
        <f t="shared" si="32"/>
        <v>1</v>
      </c>
      <c r="AB64">
        <f t="shared" si="32"/>
        <v>1</v>
      </c>
      <c r="AC64">
        <f t="shared" si="32"/>
        <v>1</v>
      </c>
      <c r="AD64">
        <f t="shared" si="32"/>
        <v>1</v>
      </c>
      <c r="AE64">
        <f t="shared" si="32"/>
        <v>1</v>
      </c>
      <c r="AF64">
        <f t="shared" si="33"/>
        <v>1</v>
      </c>
      <c r="AG64">
        <f t="shared" si="33"/>
        <v>-1</v>
      </c>
      <c r="AH64">
        <f t="shared" si="33"/>
        <v>-1</v>
      </c>
      <c r="AI64">
        <f t="shared" si="33"/>
        <v>1</v>
      </c>
      <c r="AJ64">
        <f t="shared" si="33"/>
        <v>1</v>
      </c>
      <c r="AK64">
        <f t="shared" si="33"/>
        <v>1</v>
      </c>
      <c r="AL64">
        <f t="shared" si="33"/>
        <v>1</v>
      </c>
      <c r="AM64">
        <f t="shared" si="33"/>
        <v>1</v>
      </c>
      <c r="AN64">
        <f t="shared" si="33"/>
        <v>1</v>
      </c>
      <c r="AO64">
        <f t="shared" si="33"/>
        <v>-1</v>
      </c>
      <c r="AP64">
        <f t="shared" si="34"/>
        <v>-1</v>
      </c>
      <c r="AQ64">
        <f t="shared" si="34"/>
        <v>1</v>
      </c>
      <c r="AR64">
        <f t="shared" si="34"/>
        <v>1</v>
      </c>
      <c r="AS64">
        <f t="shared" si="34"/>
        <v>1</v>
      </c>
      <c r="AT64">
        <f t="shared" si="34"/>
        <v>1</v>
      </c>
      <c r="AU64">
        <f t="shared" si="34"/>
        <v>1</v>
      </c>
      <c r="AV64">
        <f t="shared" si="34"/>
        <v>1</v>
      </c>
      <c r="AW64">
        <f t="shared" si="34"/>
        <v>-1</v>
      </c>
      <c r="AX64">
        <f t="shared" si="34"/>
        <v>-1</v>
      </c>
      <c r="AY64">
        <f t="shared" si="34"/>
        <v>1</v>
      </c>
      <c r="AZ64">
        <f t="shared" si="35"/>
        <v>1</v>
      </c>
      <c r="BA64">
        <f t="shared" si="35"/>
        <v>1</v>
      </c>
      <c r="BB64">
        <f t="shared" si="35"/>
        <v>1</v>
      </c>
      <c r="BC64">
        <f t="shared" si="35"/>
        <v>1</v>
      </c>
      <c r="BD64">
        <f t="shared" si="35"/>
        <v>-1</v>
      </c>
      <c r="BE64">
        <f t="shared" si="35"/>
        <v>1</v>
      </c>
      <c r="BF64">
        <f t="shared" si="35"/>
        <v>-1</v>
      </c>
      <c r="BG64">
        <f t="shared" si="35"/>
        <v>-1</v>
      </c>
      <c r="BH64">
        <f t="shared" si="35"/>
        <v>-1</v>
      </c>
      <c r="BI64">
        <f t="shared" si="35"/>
        <v>-1</v>
      </c>
      <c r="BJ64">
        <f t="shared" si="35"/>
        <v>-1</v>
      </c>
      <c r="BK64">
        <f t="shared" si="35"/>
        <v>-1</v>
      </c>
      <c r="BL64">
        <f t="shared" si="35"/>
        <v>1</v>
      </c>
      <c r="BM64">
        <f t="shared" si="35"/>
        <v>1</v>
      </c>
    </row>
    <row r="65" spans="1:65" x14ac:dyDescent="0.3">
      <c r="A65">
        <f>BM1</f>
        <v>0</v>
      </c>
      <c r="B65">
        <f t="shared" si="30"/>
        <v>-1</v>
      </c>
      <c r="C65">
        <f t="shared" si="30"/>
        <v>-1</v>
      </c>
      <c r="D65">
        <f t="shared" si="30"/>
        <v>-1</v>
      </c>
      <c r="E65">
        <f t="shared" si="30"/>
        <v>-1</v>
      </c>
      <c r="F65">
        <f t="shared" si="30"/>
        <v>-1</v>
      </c>
      <c r="G65">
        <f t="shared" si="30"/>
        <v>-1</v>
      </c>
      <c r="H65">
        <f t="shared" si="30"/>
        <v>1</v>
      </c>
      <c r="I65">
        <f t="shared" si="30"/>
        <v>1</v>
      </c>
      <c r="J65">
        <f t="shared" si="30"/>
        <v>-1</v>
      </c>
      <c r="K65">
        <f t="shared" si="30"/>
        <v>1</v>
      </c>
      <c r="L65">
        <f t="shared" si="31"/>
        <v>1</v>
      </c>
      <c r="M65">
        <f t="shared" si="31"/>
        <v>1</v>
      </c>
      <c r="N65">
        <f t="shared" si="31"/>
        <v>1</v>
      </c>
      <c r="O65">
        <f t="shared" si="31"/>
        <v>1</v>
      </c>
      <c r="P65">
        <f t="shared" si="31"/>
        <v>-1</v>
      </c>
      <c r="Q65">
        <f t="shared" si="31"/>
        <v>1</v>
      </c>
      <c r="R65">
        <f t="shared" si="31"/>
        <v>-1</v>
      </c>
      <c r="S65">
        <f t="shared" si="31"/>
        <v>1</v>
      </c>
      <c r="T65">
        <f t="shared" si="31"/>
        <v>1</v>
      </c>
      <c r="U65">
        <f t="shared" si="31"/>
        <v>1</v>
      </c>
      <c r="V65">
        <f t="shared" si="32"/>
        <v>1</v>
      </c>
      <c r="W65">
        <f t="shared" si="32"/>
        <v>1</v>
      </c>
      <c r="X65">
        <f t="shared" si="32"/>
        <v>1</v>
      </c>
      <c r="Y65">
        <f t="shared" si="32"/>
        <v>-1</v>
      </c>
      <c r="Z65">
        <f t="shared" si="32"/>
        <v>-1</v>
      </c>
      <c r="AA65">
        <f t="shared" si="32"/>
        <v>1</v>
      </c>
      <c r="AB65">
        <f t="shared" si="32"/>
        <v>1</v>
      </c>
      <c r="AC65">
        <f t="shared" si="32"/>
        <v>1</v>
      </c>
      <c r="AD65">
        <f t="shared" si="32"/>
        <v>1</v>
      </c>
      <c r="AE65">
        <f t="shared" si="32"/>
        <v>1</v>
      </c>
      <c r="AF65">
        <f t="shared" si="33"/>
        <v>1</v>
      </c>
      <c r="AG65">
        <f t="shared" si="33"/>
        <v>-1</v>
      </c>
      <c r="AH65">
        <f t="shared" si="33"/>
        <v>-1</v>
      </c>
      <c r="AI65">
        <f t="shared" si="33"/>
        <v>1</v>
      </c>
      <c r="AJ65">
        <f t="shared" si="33"/>
        <v>1</v>
      </c>
      <c r="AK65">
        <f t="shared" si="33"/>
        <v>1</v>
      </c>
      <c r="AL65">
        <f t="shared" si="33"/>
        <v>1</v>
      </c>
      <c r="AM65">
        <f t="shared" si="33"/>
        <v>1</v>
      </c>
      <c r="AN65">
        <f t="shared" si="33"/>
        <v>1</v>
      </c>
      <c r="AO65">
        <f t="shared" si="33"/>
        <v>-1</v>
      </c>
      <c r="AP65">
        <f t="shared" si="34"/>
        <v>-1</v>
      </c>
      <c r="AQ65">
        <f t="shared" si="34"/>
        <v>1</v>
      </c>
      <c r="AR65">
        <f t="shared" si="34"/>
        <v>1</v>
      </c>
      <c r="AS65">
        <f t="shared" si="34"/>
        <v>1</v>
      </c>
      <c r="AT65">
        <f t="shared" si="34"/>
        <v>1</v>
      </c>
      <c r="AU65">
        <f t="shared" si="34"/>
        <v>1</v>
      </c>
      <c r="AV65">
        <f t="shared" si="34"/>
        <v>1</v>
      </c>
      <c r="AW65">
        <f t="shared" si="34"/>
        <v>-1</v>
      </c>
      <c r="AX65">
        <f t="shared" si="34"/>
        <v>-1</v>
      </c>
      <c r="AY65">
        <f t="shared" si="34"/>
        <v>1</v>
      </c>
      <c r="AZ65">
        <f t="shared" si="35"/>
        <v>1</v>
      </c>
      <c r="BA65">
        <f t="shared" si="35"/>
        <v>1</v>
      </c>
      <c r="BB65">
        <f t="shared" si="35"/>
        <v>1</v>
      </c>
      <c r="BC65">
        <f t="shared" si="35"/>
        <v>1</v>
      </c>
      <c r="BD65">
        <f t="shared" si="35"/>
        <v>-1</v>
      </c>
      <c r="BE65">
        <f t="shared" si="35"/>
        <v>1</v>
      </c>
      <c r="BF65">
        <f t="shared" si="35"/>
        <v>-1</v>
      </c>
      <c r="BG65">
        <f t="shared" si="35"/>
        <v>-1</v>
      </c>
      <c r="BH65">
        <f t="shared" si="35"/>
        <v>-1</v>
      </c>
      <c r="BI65">
        <f t="shared" si="35"/>
        <v>-1</v>
      </c>
      <c r="BJ65">
        <f t="shared" si="35"/>
        <v>-1</v>
      </c>
      <c r="BK65">
        <f t="shared" si="35"/>
        <v>-1</v>
      </c>
      <c r="BL65">
        <f t="shared" si="35"/>
        <v>1</v>
      </c>
      <c r="BM65">
        <f t="shared" si="35"/>
        <v>1</v>
      </c>
    </row>
  </sheetData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65"/>
  <sheetViews>
    <sheetView zoomScale="85" zoomScaleNormal="85" workbookViewId="0">
      <selection activeCell="F1" sqref="F1"/>
    </sheetView>
  </sheetViews>
  <sheetFormatPr defaultColWidth="4.69921875" defaultRowHeight="15.6" x14ac:dyDescent="0.3"/>
  <cols>
    <col min="1" max="65" width="2.69921875" customWidth="1"/>
  </cols>
  <sheetData>
    <row r="1" spans="1:65" x14ac:dyDescent="0.3">
      <c r="B1">
        <f>Wzorce!K14</f>
        <v>1</v>
      </c>
      <c r="C1">
        <f>Wzorce!L14</f>
        <v>1</v>
      </c>
      <c r="D1">
        <f>Wzorce!M14</f>
        <v>1</v>
      </c>
      <c r="E1">
        <f>Wzorce!N14</f>
        <v>1</v>
      </c>
      <c r="F1">
        <f>Wzorce!O14</f>
        <v>1</v>
      </c>
      <c r="G1">
        <f>Wzorce!P14</f>
        <v>1</v>
      </c>
      <c r="H1">
        <f>Wzorce!Q14</f>
        <v>1</v>
      </c>
      <c r="I1">
        <f>Wzorce!R14</f>
        <v>1</v>
      </c>
      <c r="J1">
        <f>Wzorce!S14</f>
        <v>1</v>
      </c>
      <c r="K1">
        <f>Wzorce!T14</f>
        <v>0</v>
      </c>
      <c r="L1">
        <f>Wzorce!U14</f>
        <v>0</v>
      </c>
      <c r="M1">
        <f>Wzorce!V14</f>
        <v>0</v>
      </c>
      <c r="N1">
        <f>Wzorce!W14</f>
        <v>0</v>
      </c>
      <c r="O1">
        <f>Wzorce!X14</f>
        <v>0</v>
      </c>
      <c r="P1">
        <f>Wzorce!Y14</f>
        <v>0</v>
      </c>
      <c r="Q1">
        <f>Wzorce!Z14</f>
        <v>1</v>
      </c>
      <c r="R1">
        <f>Wzorce!AA14</f>
        <v>1</v>
      </c>
      <c r="S1">
        <f>Wzorce!AB14</f>
        <v>0</v>
      </c>
      <c r="T1">
        <f>Wzorce!AC14</f>
        <v>0</v>
      </c>
      <c r="U1">
        <f>Wzorce!AD14</f>
        <v>0</v>
      </c>
      <c r="V1">
        <f>Wzorce!AE14</f>
        <v>0</v>
      </c>
      <c r="W1">
        <f>Wzorce!AF14</f>
        <v>0</v>
      </c>
      <c r="X1">
        <f>Wzorce!AG14</f>
        <v>0</v>
      </c>
      <c r="Y1">
        <f>Wzorce!AH14</f>
        <v>1</v>
      </c>
      <c r="Z1">
        <f>Wzorce!AI14</f>
        <v>1</v>
      </c>
      <c r="AA1">
        <f>Wzorce!AJ14</f>
        <v>0</v>
      </c>
      <c r="AB1">
        <f>Wzorce!AK14</f>
        <v>0</v>
      </c>
      <c r="AC1">
        <f>Wzorce!AL14</f>
        <v>0</v>
      </c>
      <c r="AD1">
        <f>Wzorce!AM14</f>
        <v>0</v>
      </c>
      <c r="AE1">
        <f>Wzorce!AN14</f>
        <v>0</v>
      </c>
      <c r="AF1">
        <f>Wzorce!AO14</f>
        <v>0</v>
      </c>
      <c r="AG1">
        <f>Wzorce!AP14</f>
        <v>1</v>
      </c>
      <c r="AH1">
        <f>Wzorce!AQ14</f>
        <v>1</v>
      </c>
      <c r="AI1">
        <f>Wzorce!AR14</f>
        <v>0</v>
      </c>
      <c r="AJ1">
        <f>Wzorce!AS14</f>
        <v>0</v>
      </c>
      <c r="AK1">
        <f>Wzorce!AT14</f>
        <v>0</v>
      </c>
      <c r="AL1">
        <f>Wzorce!AU14</f>
        <v>0</v>
      </c>
      <c r="AM1">
        <f>Wzorce!AV14</f>
        <v>0</v>
      </c>
      <c r="AN1">
        <f>Wzorce!AW14</f>
        <v>0</v>
      </c>
      <c r="AO1">
        <f>Wzorce!AX14</f>
        <v>1</v>
      </c>
      <c r="AP1">
        <f>Wzorce!AY14</f>
        <v>1</v>
      </c>
      <c r="AQ1">
        <f>Wzorce!AZ14</f>
        <v>0</v>
      </c>
      <c r="AR1">
        <f>Wzorce!BA14</f>
        <v>0</v>
      </c>
      <c r="AS1">
        <f>Wzorce!BB14</f>
        <v>0</v>
      </c>
      <c r="AT1">
        <f>Wzorce!BC14</f>
        <v>0</v>
      </c>
      <c r="AU1">
        <f>Wzorce!BD14</f>
        <v>0</v>
      </c>
      <c r="AV1">
        <f>Wzorce!BE14</f>
        <v>0</v>
      </c>
      <c r="AW1">
        <f>Wzorce!BF14</f>
        <v>1</v>
      </c>
      <c r="AX1">
        <f>Wzorce!BG14</f>
        <v>1</v>
      </c>
      <c r="AY1">
        <f>Wzorce!BH14</f>
        <v>0</v>
      </c>
      <c r="AZ1">
        <f>Wzorce!BI14</f>
        <v>0</v>
      </c>
      <c r="BA1">
        <f>Wzorce!BJ14</f>
        <v>0</v>
      </c>
      <c r="BB1">
        <f>Wzorce!BK14</f>
        <v>0</v>
      </c>
      <c r="BC1">
        <f>Wzorce!BL14</f>
        <v>0</v>
      </c>
      <c r="BD1">
        <f>Wzorce!BM14</f>
        <v>0</v>
      </c>
      <c r="BE1">
        <f>Wzorce!BN14</f>
        <v>1</v>
      </c>
      <c r="BF1">
        <f>Wzorce!BO14</f>
        <v>1</v>
      </c>
      <c r="BG1">
        <f>Wzorce!BP14</f>
        <v>1</v>
      </c>
      <c r="BH1">
        <f>Wzorce!BQ14</f>
        <v>1</v>
      </c>
      <c r="BI1">
        <f>Wzorce!BR14</f>
        <v>1</v>
      </c>
      <c r="BJ1">
        <f>Wzorce!BS14</f>
        <v>1</v>
      </c>
      <c r="BK1">
        <f>Wzorce!BT14</f>
        <v>1</v>
      </c>
      <c r="BL1">
        <f>Wzorce!BU14</f>
        <v>1</v>
      </c>
      <c r="BM1">
        <f>Wzorce!BV14</f>
        <v>1</v>
      </c>
    </row>
    <row r="2" spans="1:65" x14ac:dyDescent="0.3">
      <c r="A2">
        <f>B1</f>
        <v>1</v>
      </c>
      <c r="B2">
        <f t="shared" ref="B2:K11" si="0">(2*B$1-1)*(2*$A2-1)</f>
        <v>1</v>
      </c>
      <c r="C2">
        <f t="shared" si="0"/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ref="L2:U11" si="1">(2*L$1-1)*(2*$A2-1)</f>
        <v>-1</v>
      </c>
      <c r="M2">
        <f t="shared" si="1"/>
        <v>-1</v>
      </c>
      <c r="N2">
        <f t="shared" si="1"/>
        <v>-1</v>
      </c>
      <c r="O2">
        <f t="shared" si="1"/>
        <v>-1</v>
      </c>
      <c r="P2">
        <f t="shared" si="1"/>
        <v>-1</v>
      </c>
      <c r="Q2">
        <f t="shared" si="1"/>
        <v>1</v>
      </c>
      <c r="R2">
        <f t="shared" si="1"/>
        <v>1</v>
      </c>
      <c r="S2">
        <f t="shared" si="1"/>
        <v>-1</v>
      </c>
      <c r="T2">
        <f t="shared" si="1"/>
        <v>-1</v>
      </c>
      <c r="U2">
        <f t="shared" si="1"/>
        <v>-1</v>
      </c>
      <c r="V2">
        <f t="shared" ref="V2:AE11" si="2">(2*V$1-1)*(2*$A2-1)</f>
        <v>-1</v>
      </c>
      <c r="W2">
        <f t="shared" si="2"/>
        <v>-1</v>
      </c>
      <c r="X2">
        <f t="shared" si="2"/>
        <v>-1</v>
      </c>
      <c r="Y2">
        <f t="shared" si="2"/>
        <v>1</v>
      </c>
      <c r="Z2">
        <f t="shared" si="2"/>
        <v>1</v>
      </c>
      <c r="AA2">
        <f t="shared" si="2"/>
        <v>-1</v>
      </c>
      <c r="AB2">
        <f t="shared" si="2"/>
        <v>-1</v>
      </c>
      <c r="AC2">
        <f t="shared" si="2"/>
        <v>-1</v>
      </c>
      <c r="AD2">
        <f t="shared" si="2"/>
        <v>-1</v>
      </c>
      <c r="AE2">
        <f t="shared" si="2"/>
        <v>-1</v>
      </c>
      <c r="AF2">
        <f t="shared" ref="AF2:AO11" si="3">(2*AF$1-1)*(2*$A2-1)</f>
        <v>-1</v>
      </c>
      <c r="AG2">
        <f t="shared" si="3"/>
        <v>1</v>
      </c>
      <c r="AH2">
        <f t="shared" si="3"/>
        <v>1</v>
      </c>
      <c r="AI2">
        <f t="shared" si="3"/>
        <v>-1</v>
      </c>
      <c r="AJ2">
        <f t="shared" si="3"/>
        <v>-1</v>
      </c>
      <c r="AK2">
        <f t="shared" si="3"/>
        <v>-1</v>
      </c>
      <c r="AL2">
        <f t="shared" si="3"/>
        <v>-1</v>
      </c>
      <c r="AM2">
        <f t="shared" si="3"/>
        <v>-1</v>
      </c>
      <c r="AN2">
        <f t="shared" si="3"/>
        <v>-1</v>
      </c>
      <c r="AO2">
        <f t="shared" si="3"/>
        <v>1</v>
      </c>
      <c r="AP2">
        <f t="shared" ref="AP2:AY11" si="4">(2*AP$1-1)*(2*$A2-1)</f>
        <v>1</v>
      </c>
      <c r="AQ2">
        <f t="shared" si="4"/>
        <v>-1</v>
      </c>
      <c r="AR2">
        <f t="shared" si="4"/>
        <v>-1</v>
      </c>
      <c r="AS2">
        <f t="shared" si="4"/>
        <v>-1</v>
      </c>
      <c r="AT2">
        <f t="shared" si="4"/>
        <v>-1</v>
      </c>
      <c r="AU2">
        <f t="shared" si="4"/>
        <v>-1</v>
      </c>
      <c r="AV2">
        <f t="shared" si="4"/>
        <v>-1</v>
      </c>
      <c r="AW2">
        <f t="shared" si="4"/>
        <v>1</v>
      </c>
      <c r="AX2">
        <f t="shared" si="4"/>
        <v>1</v>
      </c>
      <c r="AY2">
        <f t="shared" si="4"/>
        <v>-1</v>
      </c>
      <c r="AZ2">
        <f t="shared" ref="AZ2:BM11" si="5">(2*AZ$1-1)*(2*$A2-1)</f>
        <v>-1</v>
      </c>
      <c r="BA2">
        <f t="shared" si="5"/>
        <v>-1</v>
      </c>
      <c r="BB2">
        <f t="shared" si="5"/>
        <v>-1</v>
      </c>
      <c r="BC2">
        <f t="shared" si="5"/>
        <v>-1</v>
      </c>
      <c r="BD2">
        <f t="shared" si="5"/>
        <v>-1</v>
      </c>
      <c r="BE2">
        <f t="shared" si="5"/>
        <v>1</v>
      </c>
      <c r="BF2">
        <f t="shared" si="5"/>
        <v>1</v>
      </c>
      <c r="BG2">
        <f t="shared" si="5"/>
        <v>1</v>
      </c>
      <c r="BH2">
        <f t="shared" si="5"/>
        <v>1</v>
      </c>
      <c r="BI2">
        <f t="shared" si="5"/>
        <v>1</v>
      </c>
      <c r="BJ2">
        <f t="shared" si="5"/>
        <v>1</v>
      </c>
      <c r="BK2">
        <f t="shared" si="5"/>
        <v>1</v>
      </c>
      <c r="BL2">
        <f t="shared" si="5"/>
        <v>1</v>
      </c>
      <c r="BM2">
        <f t="shared" si="5"/>
        <v>1</v>
      </c>
    </row>
    <row r="3" spans="1:65" x14ac:dyDescent="0.3">
      <c r="A3">
        <f>C1</f>
        <v>1</v>
      </c>
      <c r="B3">
        <f t="shared" si="0"/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-1</v>
      </c>
      <c r="U3">
        <f t="shared" si="1"/>
        <v>-1</v>
      </c>
      <c r="V3">
        <f t="shared" si="2"/>
        <v>-1</v>
      </c>
      <c r="W3">
        <f t="shared" si="2"/>
        <v>-1</v>
      </c>
      <c r="X3">
        <f t="shared" si="2"/>
        <v>-1</v>
      </c>
      <c r="Y3">
        <f t="shared" si="2"/>
        <v>1</v>
      </c>
      <c r="Z3">
        <f t="shared" si="2"/>
        <v>1</v>
      </c>
      <c r="AA3">
        <f t="shared" si="2"/>
        <v>-1</v>
      </c>
      <c r="AB3">
        <f t="shared" si="2"/>
        <v>-1</v>
      </c>
      <c r="AC3">
        <f t="shared" si="2"/>
        <v>-1</v>
      </c>
      <c r="AD3">
        <f t="shared" si="2"/>
        <v>-1</v>
      </c>
      <c r="AE3">
        <f t="shared" si="2"/>
        <v>-1</v>
      </c>
      <c r="AF3">
        <f t="shared" si="3"/>
        <v>-1</v>
      </c>
      <c r="AG3">
        <f t="shared" si="3"/>
        <v>1</v>
      </c>
      <c r="AH3">
        <f t="shared" si="3"/>
        <v>1</v>
      </c>
      <c r="AI3">
        <f t="shared" si="3"/>
        <v>-1</v>
      </c>
      <c r="AJ3">
        <f t="shared" si="3"/>
        <v>-1</v>
      </c>
      <c r="AK3">
        <f t="shared" si="3"/>
        <v>-1</v>
      </c>
      <c r="AL3">
        <f t="shared" si="3"/>
        <v>-1</v>
      </c>
      <c r="AM3">
        <f t="shared" si="3"/>
        <v>-1</v>
      </c>
      <c r="AN3">
        <f t="shared" si="3"/>
        <v>-1</v>
      </c>
      <c r="AO3">
        <f t="shared" si="3"/>
        <v>1</v>
      </c>
      <c r="AP3">
        <f t="shared" si="4"/>
        <v>1</v>
      </c>
      <c r="AQ3">
        <f t="shared" si="4"/>
        <v>-1</v>
      </c>
      <c r="AR3">
        <f t="shared" si="4"/>
        <v>-1</v>
      </c>
      <c r="AS3">
        <f t="shared" si="4"/>
        <v>-1</v>
      </c>
      <c r="AT3">
        <f t="shared" si="4"/>
        <v>-1</v>
      </c>
      <c r="AU3">
        <f t="shared" si="4"/>
        <v>-1</v>
      </c>
      <c r="AV3">
        <f t="shared" si="4"/>
        <v>-1</v>
      </c>
      <c r="AW3">
        <f t="shared" si="4"/>
        <v>1</v>
      </c>
      <c r="AX3">
        <f t="shared" si="4"/>
        <v>1</v>
      </c>
      <c r="AY3">
        <f t="shared" si="4"/>
        <v>-1</v>
      </c>
      <c r="AZ3">
        <f t="shared" si="5"/>
        <v>-1</v>
      </c>
      <c r="BA3">
        <f t="shared" si="5"/>
        <v>-1</v>
      </c>
      <c r="BB3">
        <f t="shared" si="5"/>
        <v>-1</v>
      </c>
      <c r="BC3">
        <f t="shared" si="5"/>
        <v>-1</v>
      </c>
      <c r="BD3">
        <f t="shared" si="5"/>
        <v>-1</v>
      </c>
      <c r="BE3">
        <f t="shared" si="5"/>
        <v>1</v>
      </c>
      <c r="BF3">
        <f t="shared" si="5"/>
        <v>1</v>
      </c>
      <c r="BG3">
        <f t="shared" si="5"/>
        <v>1</v>
      </c>
      <c r="BH3">
        <f t="shared" si="5"/>
        <v>1</v>
      </c>
      <c r="BI3">
        <f t="shared" si="5"/>
        <v>1</v>
      </c>
      <c r="BJ3">
        <f t="shared" si="5"/>
        <v>1</v>
      </c>
      <c r="BK3">
        <f t="shared" si="5"/>
        <v>1</v>
      </c>
      <c r="BL3">
        <f t="shared" si="5"/>
        <v>1</v>
      </c>
      <c r="BM3">
        <f t="shared" si="5"/>
        <v>1</v>
      </c>
    </row>
    <row r="4" spans="1:65" x14ac:dyDescent="0.3">
      <c r="A4">
        <f>D1</f>
        <v>1</v>
      </c>
      <c r="B4">
        <f t="shared" si="0"/>
        <v>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-1</v>
      </c>
      <c r="L4">
        <f t="shared" si="1"/>
        <v>-1</v>
      </c>
      <c r="M4">
        <f t="shared" si="1"/>
        <v>-1</v>
      </c>
      <c r="N4">
        <f t="shared" si="1"/>
        <v>-1</v>
      </c>
      <c r="O4">
        <f t="shared" si="1"/>
        <v>-1</v>
      </c>
      <c r="P4">
        <f t="shared" si="1"/>
        <v>-1</v>
      </c>
      <c r="Q4">
        <f t="shared" si="1"/>
        <v>1</v>
      </c>
      <c r="R4">
        <f t="shared" si="1"/>
        <v>1</v>
      </c>
      <c r="S4">
        <f t="shared" si="1"/>
        <v>-1</v>
      </c>
      <c r="T4">
        <f t="shared" si="1"/>
        <v>-1</v>
      </c>
      <c r="U4">
        <f t="shared" si="1"/>
        <v>-1</v>
      </c>
      <c r="V4">
        <f t="shared" si="2"/>
        <v>-1</v>
      </c>
      <c r="W4">
        <f t="shared" si="2"/>
        <v>-1</v>
      </c>
      <c r="X4">
        <f t="shared" si="2"/>
        <v>-1</v>
      </c>
      <c r="Y4">
        <f t="shared" si="2"/>
        <v>1</v>
      </c>
      <c r="Z4">
        <f t="shared" si="2"/>
        <v>1</v>
      </c>
      <c r="AA4">
        <f t="shared" si="2"/>
        <v>-1</v>
      </c>
      <c r="AB4">
        <f t="shared" si="2"/>
        <v>-1</v>
      </c>
      <c r="AC4">
        <f t="shared" si="2"/>
        <v>-1</v>
      </c>
      <c r="AD4">
        <f t="shared" si="2"/>
        <v>-1</v>
      </c>
      <c r="AE4">
        <f t="shared" si="2"/>
        <v>-1</v>
      </c>
      <c r="AF4">
        <f t="shared" si="3"/>
        <v>-1</v>
      </c>
      <c r="AG4">
        <f t="shared" si="3"/>
        <v>1</v>
      </c>
      <c r="AH4">
        <f t="shared" si="3"/>
        <v>1</v>
      </c>
      <c r="AI4">
        <f t="shared" si="3"/>
        <v>-1</v>
      </c>
      <c r="AJ4">
        <f t="shared" si="3"/>
        <v>-1</v>
      </c>
      <c r="AK4">
        <f t="shared" si="3"/>
        <v>-1</v>
      </c>
      <c r="AL4">
        <f t="shared" si="3"/>
        <v>-1</v>
      </c>
      <c r="AM4">
        <f t="shared" si="3"/>
        <v>-1</v>
      </c>
      <c r="AN4">
        <f t="shared" si="3"/>
        <v>-1</v>
      </c>
      <c r="AO4">
        <f t="shared" si="3"/>
        <v>1</v>
      </c>
      <c r="AP4">
        <f t="shared" si="4"/>
        <v>1</v>
      </c>
      <c r="AQ4">
        <f t="shared" si="4"/>
        <v>-1</v>
      </c>
      <c r="AR4">
        <f t="shared" si="4"/>
        <v>-1</v>
      </c>
      <c r="AS4">
        <f t="shared" si="4"/>
        <v>-1</v>
      </c>
      <c r="AT4">
        <f t="shared" si="4"/>
        <v>-1</v>
      </c>
      <c r="AU4">
        <f t="shared" si="4"/>
        <v>-1</v>
      </c>
      <c r="AV4">
        <f t="shared" si="4"/>
        <v>-1</v>
      </c>
      <c r="AW4">
        <f t="shared" si="4"/>
        <v>1</v>
      </c>
      <c r="AX4">
        <f t="shared" si="4"/>
        <v>1</v>
      </c>
      <c r="AY4">
        <f t="shared" si="4"/>
        <v>-1</v>
      </c>
      <c r="AZ4">
        <f t="shared" si="5"/>
        <v>-1</v>
      </c>
      <c r="BA4">
        <f t="shared" si="5"/>
        <v>-1</v>
      </c>
      <c r="BB4">
        <f t="shared" si="5"/>
        <v>-1</v>
      </c>
      <c r="BC4">
        <f t="shared" si="5"/>
        <v>-1</v>
      </c>
      <c r="BD4">
        <f t="shared" si="5"/>
        <v>-1</v>
      </c>
      <c r="BE4">
        <f t="shared" si="5"/>
        <v>1</v>
      </c>
      <c r="BF4">
        <f t="shared" si="5"/>
        <v>1</v>
      </c>
      <c r="BG4">
        <f t="shared" si="5"/>
        <v>1</v>
      </c>
      <c r="BH4">
        <f t="shared" si="5"/>
        <v>1</v>
      </c>
      <c r="BI4">
        <f t="shared" si="5"/>
        <v>1</v>
      </c>
      <c r="BJ4">
        <f t="shared" si="5"/>
        <v>1</v>
      </c>
      <c r="BK4">
        <f t="shared" si="5"/>
        <v>1</v>
      </c>
      <c r="BL4">
        <f t="shared" si="5"/>
        <v>1</v>
      </c>
      <c r="BM4">
        <f t="shared" si="5"/>
        <v>1</v>
      </c>
    </row>
    <row r="5" spans="1:65" x14ac:dyDescent="0.3">
      <c r="A5">
        <f>E1</f>
        <v>1</v>
      </c>
      <c r="B5">
        <f t="shared" si="0"/>
        <v>1</v>
      </c>
      <c r="C5">
        <f t="shared" si="0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-1</v>
      </c>
      <c r="L5">
        <f t="shared" si="1"/>
        <v>-1</v>
      </c>
      <c r="M5">
        <f t="shared" si="1"/>
        <v>-1</v>
      </c>
      <c r="N5">
        <f t="shared" si="1"/>
        <v>-1</v>
      </c>
      <c r="O5">
        <f t="shared" si="1"/>
        <v>-1</v>
      </c>
      <c r="P5">
        <f t="shared" si="1"/>
        <v>-1</v>
      </c>
      <c r="Q5">
        <f t="shared" si="1"/>
        <v>1</v>
      </c>
      <c r="R5">
        <f t="shared" si="1"/>
        <v>1</v>
      </c>
      <c r="S5">
        <f t="shared" si="1"/>
        <v>-1</v>
      </c>
      <c r="T5">
        <f t="shared" si="1"/>
        <v>-1</v>
      </c>
      <c r="U5">
        <f t="shared" si="1"/>
        <v>-1</v>
      </c>
      <c r="V5">
        <f t="shared" si="2"/>
        <v>-1</v>
      </c>
      <c r="W5">
        <f t="shared" si="2"/>
        <v>-1</v>
      </c>
      <c r="X5">
        <f t="shared" si="2"/>
        <v>-1</v>
      </c>
      <c r="Y5">
        <f t="shared" si="2"/>
        <v>1</v>
      </c>
      <c r="Z5">
        <f t="shared" si="2"/>
        <v>1</v>
      </c>
      <c r="AA5">
        <f t="shared" si="2"/>
        <v>-1</v>
      </c>
      <c r="AB5">
        <f t="shared" si="2"/>
        <v>-1</v>
      </c>
      <c r="AC5">
        <f t="shared" si="2"/>
        <v>-1</v>
      </c>
      <c r="AD5">
        <f t="shared" si="2"/>
        <v>-1</v>
      </c>
      <c r="AE5">
        <f t="shared" si="2"/>
        <v>-1</v>
      </c>
      <c r="AF5">
        <f t="shared" si="3"/>
        <v>-1</v>
      </c>
      <c r="AG5">
        <f t="shared" si="3"/>
        <v>1</v>
      </c>
      <c r="AH5">
        <f t="shared" si="3"/>
        <v>1</v>
      </c>
      <c r="AI5">
        <f t="shared" si="3"/>
        <v>-1</v>
      </c>
      <c r="AJ5">
        <f t="shared" si="3"/>
        <v>-1</v>
      </c>
      <c r="AK5">
        <f t="shared" si="3"/>
        <v>-1</v>
      </c>
      <c r="AL5">
        <f t="shared" si="3"/>
        <v>-1</v>
      </c>
      <c r="AM5">
        <f t="shared" si="3"/>
        <v>-1</v>
      </c>
      <c r="AN5">
        <f t="shared" si="3"/>
        <v>-1</v>
      </c>
      <c r="AO5">
        <f t="shared" si="3"/>
        <v>1</v>
      </c>
      <c r="AP5">
        <f t="shared" si="4"/>
        <v>1</v>
      </c>
      <c r="AQ5">
        <f t="shared" si="4"/>
        <v>-1</v>
      </c>
      <c r="AR5">
        <f t="shared" si="4"/>
        <v>-1</v>
      </c>
      <c r="AS5">
        <f t="shared" si="4"/>
        <v>-1</v>
      </c>
      <c r="AT5">
        <f t="shared" si="4"/>
        <v>-1</v>
      </c>
      <c r="AU5">
        <f t="shared" si="4"/>
        <v>-1</v>
      </c>
      <c r="AV5">
        <f t="shared" si="4"/>
        <v>-1</v>
      </c>
      <c r="AW5">
        <f t="shared" si="4"/>
        <v>1</v>
      </c>
      <c r="AX5">
        <f t="shared" si="4"/>
        <v>1</v>
      </c>
      <c r="AY5">
        <f t="shared" si="4"/>
        <v>-1</v>
      </c>
      <c r="AZ5">
        <f t="shared" si="5"/>
        <v>-1</v>
      </c>
      <c r="BA5">
        <f t="shared" si="5"/>
        <v>-1</v>
      </c>
      <c r="BB5">
        <f t="shared" si="5"/>
        <v>-1</v>
      </c>
      <c r="BC5">
        <f t="shared" si="5"/>
        <v>-1</v>
      </c>
      <c r="BD5">
        <f t="shared" si="5"/>
        <v>-1</v>
      </c>
      <c r="BE5">
        <f t="shared" si="5"/>
        <v>1</v>
      </c>
      <c r="BF5">
        <f t="shared" si="5"/>
        <v>1</v>
      </c>
      <c r="BG5">
        <f t="shared" si="5"/>
        <v>1</v>
      </c>
      <c r="BH5">
        <f t="shared" si="5"/>
        <v>1</v>
      </c>
      <c r="BI5">
        <f t="shared" si="5"/>
        <v>1</v>
      </c>
      <c r="BJ5">
        <f t="shared" si="5"/>
        <v>1</v>
      </c>
      <c r="BK5">
        <f t="shared" si="5"/>
        <v>1</v>
      </c>
      <c r="BL5">
        <f t="shared" si="5"/>
        <v>1</v>
      </c>
      <c r="BM5">
        <f t="shared" si="5"/>
        <v>1</v>
      </c>
    </row>
    <row r="6" spans="1:65" x14ac:dyDescent="0.3">
      <c r="A6">
        <f>F1</f>
        <v>1</v>
      </c>
      <c r="B6">
        <f t="shared" si="0"/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-1</v>
      </c>
      <c r="L6">
        <f t="shared" si="1"/>
        <v>-1</v>
      </c>
      <c r="M6">
        <f t="shared" si="1"/>
        <v>-1</v>
      </c>
      <c r="N6">
        <f t="shared" si="1"/>
        <v>-1</v>
      </c>
      <c r="O6">
        <f t="shared" si="1"/>
        <v>-1</v>
      </c>
      <c r="P6">
        <f t="shared" si="1"/>
        <v>-1</v>
      </c>
      <c r="Q6">
        <f t="shared" si="1"/>
        <v>1</v>
      </c>
      <c r="R6">
        <f t="shared" si="1"/>
        <v>1</v>
      </c>
      <c r="S6">
        <f t="shared" si="1"/>
        <v>-1</v>
      </c>
      <c r="T6">
        <f t="shared" si="1"/>
        <v>-1</v>
      </c>
      <c r="U6">
        <f t="shared" si="1"/>
        <v>-1</v>
      </c>
      <c r="V6">
        <f t="shared" si="2"/>
        <v>-1</v>
      </c>
      <c r="W6">
        <f t="shared" si="2"/>
        <v>-1</v>
      </c>
      <c r="X6">
        <f t="shared" si="2"/>
        <v>-1</v>
      </c>
      <c r="Y6">
        <f t="shared" si="2"/>
        <v>1</v>
      </c>
      <c r="Z6">
        <f t="shared" si="2"/>
        <v>1</v>
      </c>
      <c r="AA6">
        <f t="shared" si="2"/>
        <v>-1</v>
      </c>
      <c r="AB6">
        <f t="shared" si="2"/>
        <v>-1</v>
      </c>
      <c r="AC6">
        <f t="shared" si="2"/>
        <v>-1</v>
      </c>
      <c r="AD6">
        <f t="shared" si="2"/>
        <v>-1</v>
      </c>
      <c r="AE6">
        <f t="shared" si="2"/>
        <v>-1</v>
      </c>
      <c r="AF6">
        <f t="shared" si="3"/>
        <v>-1</v>
      </c>
      <c r="AG6">
        <f t="shared" si="3"/>
        <v>1</v>
      </c>
      <c r="AH6">
        <f t="shared" si="3"/>
        <v>1</v>
      </c>
      <c r="AI6">
        <f t="shared" si="3"/>
        <v>-1</v>
      </c>
      <c r="AJ6">
        <f t="shared" si="3"/>
        <v>-1</v>
      </c>
      <c r="AK6">
        <f t="shared" si="3"/>
        <v>-1</v>
      </c>
      <c r="AL6">
        <f t="shared" si="3"/>
        <v>-1</v>
      </c>
      <c r="AM6">
        <f t="shared" si="3"/>
        <v>-1</v>
      </c>
      <c r="AN6">
        <f t="shared" si="3"/>
        <v>-1</v>
      </c>
      <c r="AO6">
        <f t="shared" si="3"/>
        <v>1</v>
      </c>
      <c r="AP6">
        <f t="shared" si="4"/>
        <v>1</v>
      </c>
      <c r="AQ6">
        <f t="shared" si="4"/>
        <v>-1</v>
      </c>
      <c r="AR6">
        <f t="shared" si="4"/>
        <v>-1</v>
      </c>
      <c r="AS6">
        <f t="shared" si="4"/>
        <v>-1</v>
      </c>
      <c r="AT6">
        <f t="shared" si="4"/>
        <v>-1</v>
      </c>
      <c r="AU6">
        <f t="shared" si="4"/>
        <v>-1</v>
      </c>
      <c r="AV6">
        <f t="shared" si="4"/>
        <v>-1</v>
      </c>
      <c r="AW6">
        <f t="shared" si="4"/>
        <v>1</v>
      </c>
      <c r="AX6">
        <f t="shared" si="4"/>
        <v>1</v>
      </c>
      <c r="AY6">
        <f t="shared" si="4"/>
        <v>-1</v>
      </c>
      <c r="AZ6">
        <f t="shared" si="5"/>
        <v>-1</v>
      </c>
      <c r="BA6">
        <f t="shared" si="5"/>
        <v>-1</v>
      </c>
      <c r="BB6">
        <f t="shared" si="5"/>
        <v>-1</v>
      </c>
      <c r="BC6">
        <f t="shared" si="5"/>
        <v>-1</v>
      </c>
      <c r="BD6">
        <f t="shared" si="5"/>
        <v>-1</v>
      </c>
      <c r="BE6">
        <f t="shared" si="5"/>
        <v>1</v>
      </c>
      <c r="BF6">
        <f t="shared" si="5"/>
        <v>1</v>
      </c>
      <c r="BG6">
        <f t="shared" si="5"/>
        <v>1</v>
      </c>
      <c r="BH6">
        <f t="shared" si="5"/>
        <v>1</v>
      </c>
      <c r="BI6">
        <f t="shared" si="5"/>
        <v>1</v>
      </c>
      <c r="BJ6">
        <f t="shared" si="5"/>
        <v>1</v>
      </c>
      <c r="BK6">
        <f t="shared" si="5"/>
        <v>1</v>
      </c>
      <c r="BL6">
        <f t="shared" si="5"/>
        <v>1</v>
      </c>
      <c r="BM6">
        <f t="shared" si="5"/>
        <v>1</v>
      </c>
    </row>
    <row r="7" spans="1:65" x14ac:dyDescent="0.3">
      <c r="A7">
        <f>G1</f>
        <v>1</v>
      </c>
      <c r="B7">
        <f t="shared" si="0"/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-1</v>
      </c>
      <c r="P7">
        <f t="shared" si="1"/>
        <v>-1</v>
      </c>
      <c r="Q7">
        <f t="shared" si="1"/>
        <v>1</v>
      </c>
      <c r="R7">
        <f t="shared" si="1"/>
        <v>1</v>
      </c>
      <c r="S7">
        <f t="shared" si="1"/>
        <v>-1</v>
      </c>
      <c r="T7">
        <f t="shared" si="1"/>
        <v>-1</v>
      </c>
      <c r="U7">
        <f t="shared" si="1"/>
        <v>-1</v>
      </c>
      <c r="V7">
        <f t="shared" si="2"/>
        <v>-1</v>
      </c>
      <c r="W7">
        <f t="shared" si="2"/>
        <v>-1</v>
      </c>
      <c r="X7">
        <f t="shared" si="2"/>
        <v>-1</v>
      </c>
      <c r="Y7">
        <f t="shared" si="2"/>
        <v>1</v>
      </c>
      <c r="Z7">
        <f t="shared" si="2"/>
        <v>1</v>
      </c>
      <c r="AA7">
        <f t="shared" si="2"/>
        <v>-1</v>
      </c>
      <c r="AB7">
        <f t="shared" si="2"/>
        <v>-1</v>
      </c>
      <c r="AC7">
        <f t="shared" si="2"/>
        <v>-1</v>
      </c>
      <c r="AD7">
        <f t="shared" si="2"/>
        <v>-1</v>
      </c>
      <c r="AE7">
        <f t="shared" si="2"/>
        <v>-1</v>
      </c>
      <c r="AF7">
        <f t="shared" si="3"/>
        <v>-1</v>
      </c>
      <c r="AG7">
        <f t="shared" si="3"/>
        <v>1</v>
      </c>
      <c r="AH7">
        <f t="shared" si="3"/>
        <v>1</v>
      </c>
      <c r="AI7">
        <f t="shared" si="3"/>
        <v>-1</v>
      </c>
      <c r="AJ7">
        <f t="shared" si="3"/>
        <v>-1</v>
      </c>
      <c r="AK7">
        <f t="shared" si="3"/>
        <v>-1</v>
      </c>
      <c r="AL7">
        <f t="shared" si="3"/>
        <v>-1</v>
      </c>
      <c r="AM7">
        <f t="shared" si="3"/>
        <v>-1</v>
      </c>
      <c r="AN7">
        <f t="shared" si="3"/>
        <v>-1</v>
      </c>
      <c r="AO7">
        <f t="shared" si="3"/>
        <v>1</v>
      </c>
      <c r="AP7">
        <f t="shared" si="4"/>
        <v>1</v>
      </c>
      <c r="AQ7">
        <f t="shared" si="4"/>
        <v>-1</v>
      </c>
      <c r="AR7">
        <f t="shared" si="4"/>
        <v>-1</v>
      </c>
      <c r="AS7">
        <f t="shared" si="4"/>
        <v>-1</v>
      </c>
      <c r="AT7">
        <f t="shared" si="4"/>
        <v>-1</v>
      </c>
      <c r="AU7">
        <f t="shared" si="4"/>
        <v>-1</v>
      </c>
      <c r="AV7">
        <f t="shared" si="4"/>
        <v>-1</v>
      </c>
      <c r="AW7">
        <f t="shared" si="4"/>
        <v>1</v>
      </c>
      <c r="AX7">
        <f t="shared" si="4"/>
        <v>1</v>
      </c>
      <c r="AY7">
        <f t="shared" si="4"/>
        <v>-1</v>
      </c>
      <c r="AZ7">
        <f t="shared" si="5"/>
        <v>-1</v>
      </c>
      <c r="BA7">
        <f t="shared" si="5"/>
        <v>-1</v>
      </c>
      <c r="BB7">
        <f t="shared" si="5"/>
        <v>-1</v>
      </c>
      <c r="BC7">
        <f t="shared" si="5"/>
        <v>-1</v>
      </c>
      <c r="BD7">
        <f t="shared" si="5"/>
        <v>-1</v>
      </c>
      <c r="BE7">
        <f t="shared" si="5"/>
        <v>1</v>
      </c>
      <c r="BF7">
        <f t="shared" si="5"/>
        <v>1</v>
      </c>
      <c r="BG7">
        <f t="shared" si="5"/>
        <v>1</v>
      </c>
      <c r="BH7">
        <f t="shared" si="5"/>
        <v>1</v>
      </c>
      <c r="BI7">
        <f t="shared" si="5"/>
        <v>1</v>
      </c>
      <c r="BJ7">
        <f t="shared" si="5"/>
        <v>1</v>
      </c>
      <c r="BK7">
        <f t="shared" si="5"/>
        <v>1</v>
      </c>
      <c r="BL7">
        <f t="shared" si="5"/>
        <v>1</v>
      </c>
      <c r="BM7">
        <f t="shared" si="5"/>
        <v>1</v>
      </c>
    </row>
    <row r="8" spans="1:65" x14ac:dyDescent="0.3">
      <c r="A8">
        <f>H1</f>
        <v>1</v>
      </c>
      <c r="B8">
        <f t="shared" si="0"/>
        <v>1</v>
      </c>
      <c r="C8">
        <f t="shared" si="0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-1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-1</v>
      </c>
      <c r="Q8">
        <f t="shared" si="1"/>
        <v>1</v>
      </c>
      <c r="R8">
        <f t="shared" si="1"/>
        <v>1</v>
      </c>
      <c r="S8">
        <f t="shared" si="1"/>
        <v>-1</v>
      </c>
      <c r="T8">
        <f t="shared" si="1"/>
        <v>-1</v>
      </c>
      <c r="U8">
        <f t="shared" si="1"/>
        <v>-1</v>
      </c>
      <c r="V8">
        <f t="shared" si="2"/>
        <v>-1</v>
      </c>
      <c r="W8">
        <f t="shared" si="2"/>
        <v>-1</v>
      </c>
      <c r="X8">
        <f t="shared" si="2"/>
        <v>-1</v>
      </c>
      <c r="Y8">
        <f t="shared" si="2"/>
        <v>1</v>
      </c>
      <c r="Z8">
        <f t="shared" si="2"/>
        <v>1</v>
      </c>
      <c r="AA8">
        <f t="shared" si="2"/>
        <v>-1</v>
      </c>
      <c r="AB8">
        <f t="shared" si="2"/>
        <v>-1</v>
      </c>
      <c r="AC8">
        <f t="shared" si="2"/>
        <v>-1</v>
      </c>
      <c r="AD8">
        <f t="shared" si="2"/>
        <v>-1</v>
      </c>
      <c r="AE8">
        <f t="shared" si="2"/>
        <v>-1</v>
      </c>
      <c r="AF8">
        <f t="shared" si="3"/>
        <v>-1</v>
      </c>
      <c r="AG8">
        <f t="shared" si="3"/>
        <v>1</v>
      </c>
      <c r="AH8">
        <f t="shared" si="3"/>
        <v>1</v>
      </c>
      <c r="AI8">
        <f t="shared" si="3"/>
        <v>-1</v>
      </c>
      <c r="AJ8">
        <f t="shared" si="3"/>
        <v>-1</v>
      </c>
      <c r="AK8">
        <f t="shared" si="3"/>
        <v>-1</v>
      </c>
      <c r="AL8">
        <f t="shared" si="3"/>
        <v>-1</v>
      </c>
      <c r="AM8">
        <f t="shared" si="3"/>
        <v>-1</v>
      </c>
      <c r="AN8">
        <f t="shared" si="3"/>
        <v>-1</v>
      </c>
      <c r="AO8">
        <f t="shared" si="3"/>
        <v>1</v>
      </c>
      <c r="AP8">
        <f t="shared" si="4"/>
        <v>1</v>
      </c>
      <c r="AQ8">
        <f t="shared" si="4"/>
        <v>-1</v>
      </c>
      <c r="AR8">
        <f t="shared" si="4"/>
        <v>-1</v>
      </c>
      <c r="AS8">
        <f t="shared" si="4"/>
        <v>-1</v>
      </c>
      <c r="AT8">
        <f t="shared" si="4"/>
        <v>-1</v>
      </c>
      <c r="AU8">
        <f t="shared" si="4"/>
        <v>-1</v>
      </c>
      <c r="AV8">
        <f t="shared" si="4"/>
        <v>-1</v>
      </c>
      <c r="AW8">
        <f t="shared" si="4"/>
        <v>1</v>
      </c>
      <c r="AX8">
        <f t="shared" si="4"/>
        <v>1</v>
      </c>
      <c r="AY8">
        <f t="shared" si="4"/>
        <v>-1</v>
      </c>
      <c r="AZ8">
        <f t="shared" si="5"/>
        <v>-1</v>
      </c>
      <c r="BA8">
        <f t="shared" si="5"/>
        <v>-1</v>
      </c>
      <c r="BB8">
        <f t="shared" si="5"/>
        <v>-1</v>
      </c>
      <c r="BC8">
        <f t="shared" si="5"/>
        <v>-1</v>
      </c>
      <c r="BD8">
        <f t="shared" si="5"/>
        <v>-1</v>
      </c>
      <c r="BE8">
        <f t="shared" si="5"/>
        <v>1</v>
      </c>
      <c r="BF8">
        <f t="shared" si="5"/>
        <v>1</v>
      </c>
      <c r="BG8">
        <f t="shared" si="5"/>
        <v>1</v>
      </c>
      <c r="BH8">
        <f t="shared" si="5"/>
        <v>1</v>
      </c>
      <c r="BI8">
        <f t="shared" si="5"/>
        <v>1</v>
      </c>
      <c r="BJ8">
        <f t="shared" si="5"/>
        <v>1</v>
      </c>
      <c r="BK8">
        <f t="shared" si="5"/>
        <v>1</v>
      </c>
      <c r="BL8">
        <f t="shared" si="5"/>
        <v>1</v>
      </c>
      <c r="BM8">
        <f t="shared" si="5"/>
        <v>1</v>
      </c>
    </row>
    <row r="9" spans="1:65" x14ac:dyDescent="0.3">
      <c r="A9">
        <f>I1</f>
        <v>1</v>
      </c>
      <c r="B9">
        <f t="shared" si="0"/>
        <v>1</v>
      </c>
      <c r="C9">
        <f t="shared" si="0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-1</v>
      </c>
      <c r="L9">
        <f t="shared" si="1"/>
        <v>-1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-1</v>
      </c>
      <c r="Q9">
        <f t="shared" si="1"/>
        <v>1</v>
      </c>
      <c r="R9">
        <f t="shared" si="1"/>
        <v>1</v>
      </c>
      <c r="S9">
        <f t="shared" si="1"/>
        <v>-1</v>
      </c>
      <c r="T9">
        <f t="shared" si="1"/>
        <v>-1</v>
      </c>
      <c r="U9">
        <f t="shared" si="1"/>
        <v>-1</v>
      </c>
      <c r="V9">
        <f t="shared" si="2"/>
        <v>-1</v>
      </c>
      <c r="W9">
        <f t="shared" si="2"/>
        <v>-1</v>
      </c>
      <c r="X9">
        <f t="shared" si="2"/>
        <v>-1</v>
      </c>
      <c r="Y9">
        <f t="shared" si="2"/>
        <v>1</v>
      </c>
      <c r="Z9">
        <f t="shared" si="2"/>
        <v>1</v>
      </c>
      <c r="AA9">
        <f t="shared" si="2"/>
        <v>-1</v>
      </c>
      <c r="AB9">
        <f t="shared" si="2"/>
        <v>-1</v>
      </c>
      <c r="AC9">
        <f t="shared" si="2"/>
        <v>-1</v>
      </c>
      <c r="AD9">
        <f t="shared" si="2"/>
        <v>-1</v>
      </c>
      <c r="AE9">
        <f t="shared" si="2"/>
        <v>-1</v>
      </c>
      <c r="AF9">
        <f t="shared" si="3"/>
        <v>-1</v>
      </c>
      <c r="AG9">
        <f t="shared" si="3"/>
        <v>1</v>
      </c>
      <c r="AH9">
        <f t="shared" si="3"/>
        <v>1</v>
      </c>
      <c r="AI9">
        <f t="shared" si="3"/>
        <v>-1</v>
      </c>
      <c r="AJ9">
        <f t="shared" si="3"/>
        <v>-1</v>
      </c>
      <c r="AK9">
        <f t="shared" si="3"/>
        <v>-1</v>
      </c>
      <c r="AL9">
        <f t="shared" si="3"/>
        <v>-1</v>
      </c>
      <c r="AM9">
        <f t="shared" si="3"/>
        <v>-1</v>
      </c>
      <c r="AN9">
        <f t="shared" si="3"/>
        <v>-1</v>
      </c>
      <c r="AO9">
        <f t="shared" si="3"/>
        <v>1</v>
      </c>
      <c r="AP9">
        <f t="shared" si="4"/>
        <v>1</v>
      </c>
      <c r="AQ9">
        <f t="shared" si="4"/>
        <v>-1</v>
      </c>
      <c r="AR9">
        <f t="shared" si="4"/>
        <v>-1</v>
      </c>
      <c r="AS9">
        <f t="shared" si="4"/>
        <v>-1</v>
      </c>
      <c r="AT9">
        <f t="shared" si="4"/>
        <v>-1</v>
      </c>
      <c r="AU9">
        <f t="shared" si="4"/>
        <v>-1</v>
      </c>
      <c r="AV9">
        <f t="shared" si="4"/>
        <v>-1</v>
      </c>
      <c r="AW9">
        <f t="shared" si="4"/>
        <v>1</v>
      </c>
      <c r="AX9">
        <f t="shared" si="4"/>
        <v>1</v>
      </c>
      <c r="AY9">
        <f t="shared" si="4"/>
        <v>-1</v>
      </c>
      <c r="AZ9">
        <f t="shared" si="5"/>
        <v>-1</v>
      </c>
      <c r="BA9">
        <f t="shared" si="5"/>
        <v>-1</v>
      </c>
      <c r="BB9">
        <f t="shared" si="5"/>
        <v>-1</v>
      </c>
      <c r="BC9">
        <f t="shared" si="5"/>
        <v>-1</v>
      </c>
      <c r="BD9">
        <f t="shared" si="5"/>
        <v>-1</v>
      </c>
      <c r="BE9">
        <f t="shared" si="5"/>
        <v>1</v>
      </c>
      <c r="BF9">
        <f t="shared" si="5"/>
        <v>1</v>
      </c>
      <c r="BG9">
        <f t="shared" si="5"/>
        <v>1</v>
      </c>
      <c r="BH9">
        <f t="shared" si="5"/>
        <v>1</v>
      </c>
      <c r="BI9">
        <f t="shared" si="5"/>
        <v>1</v>
      </c>
      <c r="BJ9">
        <f t="shared" si="5"/>
        <v>1</v>
      </c>
      <c r="BK9">
        <f t="shared" si="5"/>
        <v>1</v>
      </c>
      <c r="BL9">
        <f t="shared" si="5"/>
        <v>1</v>
      </c>
      <c r="BM9">
        <f t="shared" si="5"/>
        <v>1</v>
      </c>
    </row>
    <row r="10" spans="1:65" x14ac:dyDescent="0.3">
      <c r="A10">
        <f>J1</f>
        <v>1</v>
      </c>
      <c r="B10">
        <f t="shared" si="0"/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-1</v>
      </c>
      <c r="P10">
        <f t="shared" si="1"/>
        <v>-1</v>
      </c>
      <c r="Q10">
        <f t="shared" si="1"/>
        <v>1</v>
      </c>
      <c r="R10">
        <f t="shared" si="1"/>
        <v>1</v>
      </c>
      <c r="S10">
        <f t="shared" si="1"/>
        <v>-1</v>
      </c>
      <c r="T10">
        <f t="shared" si="1"/>
        <v>-1</v>
      </c>
      <c r="U10">
        <f t="shared" si="1"/>
        <v>-1</v>
      </c>
      <c r="V10">
        <f t="shared" si="2"/>
        <v>-1</v>
      </c>
      <c r="W10">
        <f t="shared" si="2"/>
        <v>-1</v>
      </c>
      <c r="X10">
        <f t="shared" si="2"/>
        <v>-1</v>
      </c>
      <c r="Y10">
        <f t="shared" si="2"/>
        <v>1</v>
      </c>
      <c r="Z10">
        <f t="shared" si="2"/>
        <v>1</v>
      </c>
      <c r="AA10">
        <f t="shared" si="2"/>
        <v>-1</v>
      </c>
      <c r="AB10">
        <f t="shared" si="2"/>
        <v>-1</v>
      </c>
      <c r="AC10">
        <f t="shared" si="2"/>
        <v>-1</v>
      </c>
      <c r="AD10">
        <f t="shared" si="2"/>
        <v>-1</v>
      </c>
      <c r="AE10">
        <f t="shared" si="2"/>
        <v>-1</v>
      </c>
      <c r="AF10">
        <f t="shared" si="3"/>
        <v>-1</v>
      </c>
      <c r="AG10">
        <f t="shared" si="3"/>
        <v>1</v>
      </c>
      <c r="AH10">
        <f t="shared" si="3"/>
        <v>1</v>
      </c>
      <c r="AI10">
        <f t="shared" si="3"/>
        <v>-1</v>
      </c>
      <c r="AJ10">
        <f t="shared" si="3"/>
        <v>-1</v>
      </c>
      <c r="AK10">
        <f t="shared" si="3"/>
        <v>-1</v>
      </c>
      <c r="AL10">
        <f t="shared" si="3"/>
        <v>-1</v>
      </c>
      <c r="AM10">
        <f t="shared" si="3"/>
        <v>-1</v>
      </c>
      <c r="AN10">
        <f t="shared" si="3"/>
        <v>-1</v>
      </c>
      <c r="AO10">
        <f t="shared" si="3"/>
        <v>1</v>
      </c>
      <c r="AP10">
        <f t="shared" si="4"/>
        <v>1</v>
      </c>
      <c r="AQ10">
        <f t="shared" si="4"/>
        <v>-1</v>
      </c>
      <c r="AR10">
        <f t="shared" si="4"/>
        <v>-1</v>
      </c>
      <c r="AS10">
        <f t="shared" si="4"/>
        <v>-1</v>
      </c>
      <c r="AT10">
        <f t="shared" si="4"/>
        <v>-1</v>
      </c>
      <c r="AU10">
        <f t="shared" si="4"/>
        <v>-1</v>
      </c>
      <c r="AV10">
        <f t="shared" si="4"/>
        <v>-1</v>
      </c>
      <c r="AW10">
        <f t="shared" si="4"/>
        <v>1</v>
      </c>
      <c r="AX10">
        <f t="shared" si="4"/>
        <v>1</v>
      </c>
      <c r="AY10">
        <f t="shared" si="4"/>
        <v>-1</v>
      </c>
      <c r="AZ10">
        <f t="shared" si="5"/>
        <v>-1</v>
      </c>
      <c r="BA10">
        <f t="shared" si="5"/>
        <v>-1</v>
      </c>
      <c r="BB10">
        <f t="shared" si="5"/>
        <v>-1</v>
      </c>
      <c r="BC10">
        <f t="shared" si="5"/>
        <v>-1</v>
      </c>
      <c r="BD10">
        <f t="shared" si="5"/>
        <v>-1</v>
      </c>
      <c r="BE10">
        <f t="shared" si="5"/>
        <v>1</v>
      </c>
      <c r="BF10">
        <f t="shared" si="5"/>
        <v>1</v>
      </c>
      <c r="BG10">
        <f t="shared" si="5"/>
        <v>1</v>
      </c>
      <c r="BH10">
        <f t="shared" si="5"/>
        <v>1</v>
      </c>
      <c r="BI10">
        <f t="shared" si="5"/>
        <v>1</v>
      </c>
      <c r="BJ10">
        <f t="shared" si="5"/>
        <v>1</v>
      </c>
      <c r="BK10">
        <f t="shared" si="5"/>
        <v>1</v>
      </c>
      <c r="BL10">
        <f t="shared" si="5"/>
        <v>1</v>
      </c>
      <c r="BM10">
        <f t="shared" si="5"/>
        <v>1</v>
      </c>
    </row>
    <row r="11" spans="1:65" x14ac:dyDescent="0.3">
      <c r="A11">
        <f>K1</f>
        <v>0</v>
      </c>
      <c r="B11">
        <f t="shared" si="0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-1</v>
      </c>
      <c r="R11">
        <f t="shared" si="1"/>
        <v>-1</v>
      </c>
      <c r="S11">
        <f t="shared" si="1"/>
        <v>1</v>
      </c>
      <c r="T11">
        <f t="shared" si="1"/>
        <v>1</v>
      </c>
      <c r="U11">
        <f t="shared" si="1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-1</v>
      </c>
      <c r="Z11">
        <f t="shared" si="2"/>
        <v>-1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3"/>
        <v>1</v>
      </c>
      <c r="AG11">
        <f t="shared" si="3"/>
        <v>-1</v>
      </c>
      <c r="AH11">
        <f t="shared" si="3"/>
        <v>-1</v>
      </c>
      <c r="AI11">
        <f t="shared" si="3"/>
        <v>1</v>
      </c>
      <c r="AJ11">
        <f t="shared" si="3"/>
        <v>1</v>
      </c>
      <c r="AK11">
        <f t="shared" si="3"/>
        <v>1</v>
      </c>
      <c r="AL11">
        <f t="shared" si="3"/>
        <v>1</v>
      </c>
      <c r="AM11">
        <f t="shared" si="3"/>
        <v>1</v>
      </c>
      <c r="AN11">
        <f t="shared" si="3"/>
        <v>1</v>
      </c>
      <c r="AO11">
        <f t="shared" si="3"/>
        <v>-1</v>
      </c>
      <c r="AP11">
        <f t="shared" si="4"/>
        <v>-1</v>
      </c>
      <c r="AQ11">
        <f t="shared" si="4"/>
        <v>1</v>
      </c>
      <c r="AR11">
        <f t="shared" si="4"/>
        <v>1</v>
      </c>
      <c r="AS11">
        <f t="shared" si="4"/>
        <v>1</v>
      </c>
      <c r="AT11">
        <f t="shared" si="4"/>
        <v>1</v>
      </c>
      <c r="AU11">
        <f t="shared" si="4"/>
        <v>1</v>
      </c>
      <c r="AV11">
        <f t="shared" si="4"/>
        <v>1</v>
      </c>
      <c r="AW11">
        <f t="shared" si="4"/>
        <v>-1</v>
      </c>
      <c r="AX11">
        <f t="shared" si="4"/>
        <v>-1</v>
      </c>
      <c r="AY11">
        <f t="shared" si="4"/>
        <v>1</v>
      </c>
      <c r="AZ11">
        <f t="shared" si="5"/>
        <v>1</v>
      </c>
      <c r="BA11">
        <f t="shared" si="5"/>
        <v>1</v>
      </c>
      <c r="BB11">
        <f t="shared" si="5"/>
        <v>1</v>
      </c>
      <c r="BC11">
        <f t="shared" si="5"/>
        <v>1</v>
      </c>
      <c r="BD11">
        <f t="shared" si="5"/>
        <v>1</v>
      </c>
      <c r="BE11">
        <f t="shared" si="5"/>
        <v>-1</v>
      </c>
      <c r="BF11">
        <f t="shared" si="5"/>
        <v>-1</v>
      </c>
      <c r="BG11">
        <f t="shared" si="5"/>
        <v>-1</v>
      </c>
      <c r="BH11">
        <f t="shared" si="5"/>
        <v>-1</v>
      </c>
      <c r="BI11">
        <f t="shared" si="5"/>
        <v>-1</v>
      </c>
      <c r="BJ11">
        <f t="shared" si="5"/>
        <v>-1</v>
      </c>
      <c r="BK11">
        <f t="shared" si="5"/>
        <v>-1</v>
      </c>
      <c r="BL11">
        <f t="shared" si="5"/>
        <v>-1</v>
      </c>
      <c r="BM11">
        <f t="shared" si="5"/>
        <v>-1</v>
      </c>
    </row>
    <row r="12" spans="1:65" x14ac:dyDescent="0.3">
      <c r="A12">
        <f>L1</f>
        <v>0</v>
      </c>
      <c r="B12">
        <f t="shared" ref="B12:K21" si="6">(2*B$1-1)*(2*$A12-1)</f>
        <v>-1</v>
      </c>
      <c r="C12">
        <f t="shared" si="6"/>
        <v>-1</v>
      </c>
      <c r="D12">
        <f t="shared" si="6"/>
        <v>-1</v>
      </c>
      <c r="E12">
        <f t="shared" si="6"/>
        <v>-1</v>
      </c>
      <c r="F12">
        <f t="shared" si="6"/>
        <v>-1</v>
      </c>
      <c r="G12">
        <f t="shared" si="6"/>
        <v>-1</v>
      </c>
      <c r="H12">
        <f t="shared" si="6"/>
        <v>-1</v>
      </c>
      <c r="I12">
        <f t="shared" si="6"/>
        <v>-1</v>
      </c>
      <c r="J12">
        <f t="shared" si="6"/>
        <v>-1</v>
      </c>
      <c r="K12">
        <f t="shared" si="6"/>
        <v>1</v>
      </c>
      <c r="L12">
        <f t="shared" ref="L12:U21" si="7">(2*L$1-1)*(2*$A12-1)</f>
        <v>1</v>
      </c>
      <c r="M12">
        <f t="shared" si="7"/>
        <v>1</v>
      </c>
      <c r="N12">
        <f t="shared" si="7"/>
        <v>1</v>
      </c>
      <c r="O12">
        <f t="shared" si="7"/>
        <v>1</v>
      </c>
      <c r="P12">
        <f t="shared" si="7"/>
        <v>1</v>
      </c>
      <c r="Q12">
        <f t="shared" si="7"/>
        <v>-1</v>
      </c>
      <c r="R12">
        <f t="shared" si="7"/>
        <v>-1</v>
      </c>
      <c r="S12">
        <f t="shared" si="7"/>
        <v>1</v>
      </c>
      <c r="T12">
        <f t="shared" si="7"/>
        <v>1</v>
      </c>
      <c r="U12">
        <f t="shared" si="7"/>
        <v>1</v>
      </c>
      <c r="V12">
        <f t="shared" ref="V12:AE21" si="8">(2*V$1-1)*(2*$A12-1)</f>
        <v>1</v>
      </c>
      <c r="W12">
        <f t="shared" si="8"/>
        <v>1</v>
      </c>
      <c r="X12">
        <f t="shared" si="8"/>
        <v>1</v>
      </c>
      <c r="Y12">
        <f t="shared" si="8"/>
        <v>-1</v>
      </c>
      <c r="Z12">
        <f t="shared" si="8"/>
        <v>-1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ref="AF12:AO21" si="9">(2*AF$1-1)*(2*$A12-1)</f>
        <v>1</v>
      </c>
      <c r="AG12">
        <f t="shared" si="9"/>
        <v>-1</v>
      </c>
      <c r="AH12">
        <f t="shared" si="9"/>
        <v>-1</v>
      </c>
      <c r="AI12">
        <f t="shared" si="9"/>
        <v>1</v>
      </c>
      <c r="AJ12">
        <f t="shared" si="9"/>
        <v>1</v>
      </c>
      <c r="AK12">
        <f t="shared" si="9"/>
        <v>1</v>
      </c>
      <c r="AL12">
        <f t="shared" si="9"/>
        <v>1</v>
      </c>
      <c r="AM12">
        <f t="shared" si="9"/>
        <v>1</v>
      </c>
      <c r="AN12">
        <f t="shared" si="9"/>
        <v>1</v>
      </c>
      <c r="AO12">
        <f t="shared" si="9"/>
        <v>-1</v>
      </c>
      <c r="AP12">
        <f t="shared" ref="AP12:AY21" si="10">(2*AP$1-1)*(2*$A12-1)</f>
        <v>-1</v>
      </c>
      <c r="AQ12">
        <f t="shared" si="10"/>
        <v>1</v>
      </c>
      <c r="AR12">
        <f t="shared" si="10"/>
        <v>1</v>
      </c>
      <c r="AS12">
        <f t="shared" si="10"/>
        <v>1</v>
      </c>
      <c r="AT12">
        <f t="shared" si="10"/>
        <v>1</v>
      </c>
      <c r="AU12">
        <f t="shared" si="10"/>
        <v>1</v>
      </c>
      <c r="AV12">
        <f t="shared" si="10"/>
        <v>1</v>
      </c>
      <c r="AW12">
        <f t="shared" si="10"/>
        <v>-1</v>
      </c>
      <c r="AX12">
        <f t="shared" si="10"/>
        <v>-1</v>
      </c>
      <c r="AY12">
        <f t="shared" si="10"/>
        <v>1</v>
      </c>
      <c r="AZ12">
        <f t="shared" ref="AZ12:BM21" si="11">(2*AZ$1-1)*(2*$A12-1)</f>
        <v>1</v>
      </c>
      <c r="BA12">
        <f t="shared" si="11"/>
        <v>1</v>
      </c>
      <c r="BB12">
        <f t="shared" si="11"/>
        <v>1</v>
      </c>
      <c r="BC12">
        <f t="shared" si="11"/>
        <v>1</v>
      </c>
      <c r="BD12">
        <f t="shared" si="11"/>
        <v>1</v>
      </c>
      <c r="BE12">
        <f t="shared" si="11"/>
        <v>-1</v>
      </c>
      <c r="BF12">
        <f t="shared" si="11"/>
        <v>-1</v>
      </c>
      <c r="BG12">
        <f t="shared" si="11"/>
        <v>-1</v>
      </c>
      <c r="BH12">
        <f t="shared" si="11"/>
        <v>-1</v>
      </c>
      <c r="BI12">
        <f t="shared" si="11"/>
        <v>-1</v>
      </c>
      <c r="BJ12">
        <f t="shared" si="11"/>
        <v>-1</v>
      </c>
      <c r="BK12">
        <f t="shared" si="11"/>
        <v>-1</v>
      </c>
      <c r="BL12">
        <f t="shared" si="11"/>
        <v>-1</v>
      </c>
      <c r="BM12">
        <f t="shared" si="11"/>
        <v>-1</v>
      </c>
    </row>
    <row r="13" spans="1:65" x14ac:dyDescent="0.3">
      <c r="A13">
        <f>M1</f>
        <v>0</v>
      </c>
      <c r="B13">
        <f t="shared" si="6"/>
        <v>-1</v>
      </c>
      <c r="C13">
        <f t="shared" si="6"/>
        <v>-1</v>
      </c>
      <c r="D13">
        <f t="shared" si="6"/>
        <v>-1</v>
      </c>
      <c r="E13">
        <f t="shared" si="6"/>
        <v>-1</v>
      </c>
      <c r="F13">
        <f t="shared" si="6"/>
        <v>-1</v>
      </c>
      <c r="G13">
        <f t="shared" si="6"/>
        <v>-1</v>
      </c>
      <c r="H13">
        <f t="shared" si="6"/>
        <v>-1</v>
      </c>
      <c r="I13">
        <f t="shared" si="6"/>
        <v>-1</v>
      </c>
      <c r="J13">
        <f t="shared" si="6"/>
        <v>-1</v>
      </c>
      <c r="K13">
        <f t="shared" si="6"/>
        <v>1</v>
      </c>
      <c r="L13">
        <f t="shared" si="7"/>
        <v>1</v>
      </c>
      <c r="M13">
        <f t="shared" si="7"/>
        <v>1</v>
      </c>
      <c r="N13">
        <f t="shared" si="7"/>
        <v>1</v>
      </c>
      <c r="O13">
        <f t="shared" si="7"/>
        <v>1</v>
      </c>
      <c r="P13">
        <f t="shared" si="7"/>
        <v>1</v>
      </c>
      <c r="Q13">
        <f t="shared" si="7"/>
        <v>-1</v>
      </c>
      <c r="R13">
        <f t="shared" si="7"/>
        <v>-1</v>
      </c>
      <c r="S13">
        <f t="shared" si="7"/>
        <v>1</v>
      </c>
      <c r="T13">
        <f t="shared" si="7"/>
        <v>1</v>
      </c>
      <c r="U13">
        <f t="shared" si="7"/>
        <v>1</v>
      </c>
      <c r="V13">
        <f t="shared" si="8"/>
        <v>1</v>
      </c>
      <c r="W13">
        <f t="shared" si="8"/>
        <v>1</v>
      </c>
      <c r="X13">
        <f t="shared" si="8"/>
        <v>1</v>
      </c>
      <c r="Y13">
        <f t="shared" si="8"/>
        <v>-1</v>
      </c>
      <c r="Z13">
        <f t="shared" si="8"/>
        <v>-1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>
        <f t="shared" si="8"/>
        <v>1</v>
      </c>
      <c r="AF13">
        <f t="shared" si="9"/>
        <v>1</v>
      </c>
      <c r="AG13">
        <f t="shared" si="9"/>
        <v>-1</v>
      </c>
      <c r="AH13">
        <f t="shared" si="9"/>
        <v>-1</v>
      </c>
      <c r="AI13">
        <f t="shared" si="9"/>
        <v>1</v>
      </c>
      <c r="AJ13">
        <f t="shared" si="9"/>
        <v>1</v>
      </c>
      <c r="AK13">
        <f t="shared" si="9"/>
        <v>1</v>
      </c>
      <c r="AL13">
        <f t="shared" si="9"/>
        <v>1</v>
      </c>
      <c r="AM13">
        <f t="shared" si="9"/>
        <v>1</v>
      </c>
      <c r="AN13">
        <f t="shared" si="9"/>
        <v>1</v>
      </c>
      <c r="AO13">
        <f t="shared" si="9"/>
        <v>-1</v>
      </c>
      <c r="AP13">
        <f t="shared" si="10"/>
        <v>-1</v>
      </c>
      <c r="AQ13">
        <f t="shared" si="10"/>
        <v>1</v>
      </c>
      <c r="AR13">
        <f t="shared" si="10"/>
        <v>1</v>
      </c>
      <c r="AS13">
        <f t="shared" si="10"/>
        <v>1</v>
      </c>
      <c r="AT13">
        <f t="shared" si="10"/>
        <v>1</v>
      </c>
      <c r="AU13">
        <f t="shared" si="10"/>
        <v>1</v>
      </c>
      <c r="AV13">
        <f t="shared" si="10"/>
        <v>1</v>
      </c>
      <c r="AW13">
        <f t="shared" si="10"/>
        <v>-1</v>
      </c>
      <c r="AX13">
        <f t="shared" si="10"/>
        <v>-1</v>
      </c>
      <c r="AY13">
        <f t="shared" si="10"/>
        <v>1</v>
      </c>
      <c r="AZ13">
        <f t="shared" si="11"/>
        <v>1</v>
      </c>
      <c r="BA13">
        <f t="shared" si="11"/>
        <v>1</v>
      </c>
      <c r="BB13">
        <f t="shared" si="11"/>
        <v>1</v>
      </c>
      <c r="BC13">
        <f t="shared" si="11"/>
        <v>1</v>
      </c>
      <c r="BD13">
        <f t="shared" si="11"/>
        <v>1</v>
      </c>
      <c r="BE13">
        <f t="shared" si="11"/>
        <v>-1</v>
      </c>
      <c r="BF13">
        <f t="shared" si="11"/>
        <v>-1</v>
      </c>
      <c r="BG13">
        <f t="shared" si="11"/>
        <v>-1</v>
      </c>
      <c r="BH13">
        <f t="shared" si="11"/>
        <v>-1</v>
      </c>
      <c r="BI13">
        <f t="shared" si="11"/>
        <v>-1</v>
      </c>
      <c r="BJ13">
        <f t="shared" si="11"/>
        <v>-1</v>
      </c>
      <c r="BK13">
        <f t="shared" si="11"/>
        <v>-1</v>
      </c>
      <c r="BL13">
        <f t="shared" si="11"/>
        <v>-1</v>
      </c>
      <c r="BM13">
        <f t="shared" si="11"/>
        <v>-1</v>
      </c>
    </row>
    <row r="14" spans="1:65" x14ac:dyDescent="0.3">
      <c r="A14">
        <f>N1</f>
        <v>0</v>
      </c>
      <c r="B14">
        <f t="shared" si="6"/>
        <v>-1</v>
      </c>
      <c r="C14">
        <f t="shared" si="6"/>
        <v>-1</v>
      </c>
      <c r="D14">
        <f t="shared" si="6"/>
        <v>-1</v>
      </c>
      <c r="E14">
        <f t="shared" si="6"/>
        <v>-1</v>
      </c>
      <c r="F14">
        <f t="shared" si="6"/>
        <v>-1</v>
      </c>
      <c r="G14">
        <f t="shared" si="6"/>
        <v>-1</v>
      </c>
      <c r="H14">
        <f t="shared" si="6"/>
        <v>-1</v>
      </c>
      <c r="I14">
        <f t="shared" si="6"/>
        <v>-1</v>
      </c>
      <c r="J14">
        <f t="shared" si="6"/>
        <v>-1</v>
      </c>
      <c r="K14">
        <f t="shared" si="6"/>
        <v>1</v>
      </c>
      <c r="L14">
        <f t="shared" si="7"/>
        <v>1</v>
      </c>
      <c r="M14">
        <f t="shared" si="7"/>
        <v>1</v>
      </c>
      <c r="N14">
        <f t="shared" si="7"/>
        <v>1</v>
      </c>
      <c r="O14">
        <f t="shared" si="7"/>
        <v>1</v>
      </c>
      <c r="P14">
        <f t="shared" si="7"/>
        <v>1</v>
      </c>
      <c r="Q14">
        <f t="shared" si="7"/>
        <v>-1</v>
      </c>
      <c r="R14">
        <f t="shared" si="7"/>
        <v>-1</v>
      </c>
      <c r="S14">
        <f t="shared" si="7"/>
        <v>1</v>
      </c>
      <c r="T14">
        <f t="shared" si="7"/>
        <v>1</v>
      </c>
      <c r="U14">
        <f t="shared" si="7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-1</v>
      </c>
      <c r="Z14">
        <f t="shared" si="8"/>
        <v>-1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9"/>
        <v>1</v>
      </c>
      <c r="AG14">
        <f t="shared" si="9"/>
        <v>-1</v>
      </c>
      <c r="AH14">
        <f t="shared" si="9"/>
        <v>-1</v>
      </c>
      <c r="AI14">
        <f t="shared" si="9"/>
        <v>1</v>
      </c>
      <c r="AJ14">
        <f t="shared" si="9"/>
        <v>1</v>
      </c>
      <c r="AK14">
        <f t="shared" si="9"/>
        <v>1</v>
      </c>
      <c r="AL14">
        <f t="shared" si="9"/>
        <v>1</v>
      </c>
      <c r="AM14">
        <f t="shared" si="9"/>
        <v>1</v>
      </c>
      <c r="AN14">
        <f t="shared" si="9"/>
        <v>1</v>
      </c>
      <c r="AO14">
        <f t="shared" si="9"/>
        <v>-1</v>
      </c>
      <c r="AP14">
        <f t="shared" si="10"/>
        <v>-1</v>
      </c>
      <c r="AQ14">
        <f t="shared" si="10"/>
        <v>1</v>
      </c>
      <c r="AR14">
        <f t="shared" si="10"/>
        <v>1</v>
      </c>
      <c r="AS14">
        <f t="shared" si="10"/>
        <v>1</v>
      </c>
      <c r="AT14">
        <f t="shared" si="10"/>
        <v>1</v>
      </c>
      <c r="AU14">
        <f t="shared" si="10"/>
        <v>1</v>
      </c>
      <c r="AV14">
        <f t="shared" si="10"/>
        <v>1</v>
      </c>
      <c r="AW14">
        <f t="shared" si="10"/>
        <v>-1</v>
      </c>
      <c r="AX14">
        <f t="shared" si="10"/>
        <v>-1</v>
      </c>
      <c r="AY14">
        <f t="shared" si="10"/>
        <v>1</v>
      </c>
      <c r="AZ14">
        <f t="shared" si="11"/>
        <v>1</v>
      </c>
      <c r="BA14">
        <f t="shared" si="11"/>
        <v>1</v>
      </c>
      <c r="BB14">
        <f t="shared" si="11"/>
        <v>1</v>
      </c>
      <c r="BC14">
        <f t="shared" si="11"/>
        <v>1</v>
      </c>
      <c r="BD14">
        <f t="shared" si="11"/>
        <v>1</v>
      </c>
      <c r="BE14">
        <f t="shared" si="11"/>
        <v>-1</v>
      </c>
      <c r="BF14">
        <f t="shared" si="11"/>
        <v>-1</v>
      </c>
      <c r="BG14">
        <f t="shared" si="11"/>
        <v>-1</v>
      </c>
      <c r="BH14">
        <f t="shared" si="11"/>
        <v>-1</v>
      </c>
      <c r="BI14">
        <f t="shared" si="11"/>
        <v>-1</v>
      </c>
      <c r="BJ14">
        <f t="shared" si="11"/>
        <v>-1</v>
      </c>
      <c r="BK14">
        <f t="shared" si="11"/>
        <v>-1</v>
      </c>
      <c r="BL14">
        <f t="shared" si="11"/>
        <v>-1</v>
      </c>
      <c r="BM14">
        <f t="shared" si="11"/>
        <v>-1</v>
      </c>
    </row>
    <row r="15" spans="1:65" x14ac:dyDescent="0.3">
      <c r="A15">
        <f>O1</f>
        <v>0</v>
      </c>
      <c r="B15">
        <f t="shared" si="6"/>
        <v>-1</v>
      </c>
      <c r="C15">
        <f t="shared" si="6"/>
        <v>-1</v>
      </c>
      <c r="D15">
        <f t="shared" si="6"/>
        <v>-1</v>
      </c>
      <c r="E15">
        <f t="shared" si="6"/>
        <v>-1</v>
      </c>
      <c r="F15">
        <f t="shared" si="6"/>
        <v>-1</v>
      </c>
      <c r="G15">
        <f t="shared" si="6"/>
        <v>-1</v>
      </c>
      <c r="H15">
        <f t="shared" si="6"/>
        <v>-1</v>
      </c>
      <c r="I15">
        <f t="shared" si="6"/>
        <v>-1</v>
      </c>
      <c r="J15">
        <f t="shared" si="6"/>
        <v>-1</v>
      </c>
      <c r="K15">
        <f t="shared" si="6"/>
        <v>1</v>
      </c>
      <c r="L15">
        <f t="shared" si="7"/>
        <v>1</v>
      </c>
      <c r="M15">
        <f t="shared" si="7"/>
        <v>1</v>
      </c>
      <c r="N15">
        <f t="shared" si="7"/>
        <v>1</v>
      </c>
      <c r="O15">
        <f t="shared" si="7"/>
        <v>1</v>
      </c>
      <c r="P15">
        <f t="shared" si="7"/>
        <v>1</v>
      </c>
      <c r="Q15">
        <f t="shared" si="7"/>
        <v>-1</v>
      </c>
      <c r="R15">
        <f t="shared" si="7"/>
        <v>-1</v>
      </c>
      <c r="S15">
        <f t="shared" si="7"/>
        <v>1</v>
      </c>
      <c r="T15">
        <f t="shared" si="7"/>
        <v>1</v>
      </c>
      <c r="U15">
        <f t="shared" si="7"/>
        <v>1</v>
      </c>
      <c r="V15">
        <f t="shared" si="8"/>
        <v>1</v>
      </c>
      <c r="W15">
        <f t="shared" si="8"/>
        <v>1</v>
      </c>
      <c r="X15">
        <f t="shared" si="8"/>
        <v>1</v>
      </c>
      <c r="Y15">
        <f t="shared" si="8"/>
        <v>-1</v>
      </c>
      <c r="Z15">
        <f t="shared" si="8"/>
        <v>-1</v>
      </c>
      <c r="AA15">
        <f t="shared" si="8"/>
        <v>1</v>
      </c>
      <c r="AB15">
        <f t="shared" si="8"/>
        <v>1</v>
      </c>
      <c r="AC15">
        <f t="shared" si="8"/>
        <v>1</v>
      </c>
      <c r="AD15">
        <f t="shared" si="8"/>
        <v>1</v>
      </c>
      <c r="AE15">
        <f t="shared" si="8"/>
        <v>1</v>
      </c>
      <c r="AF15">
        <f t="shared" si="9"/>
        <v>1</v>
      </c>
      <c r="AG15">
        <f t="shared" si="9"/>
        <v>-1</v>
      </c>
      <c r="AH15">
        <f t="shared" si="9"/>
        <v>-1</v>
      </c>
      <c r="AI15">
        <f t="shared" si="9"/>
        <v>1</v>
      </c>
      <c r="AJ15">
        <f t="shared" si="9"/>
        <v>1</v>
      </c>
      <c r="AK15">
        <f t="shared" si="9"/>
        <v>1</v>
      </c>
      <c r="AL15">
        <f t="shared" si="9"/>
        <v>1</v>
      </c>
      <c r="AM15">
        <f t="shared" si="9"/>
        <v>1</v>
      </c>
      <c r="AN15">
        <f t="shared" si="9"/>
        <v>1</v>
      </c>
      <c r="AO15">
        <f t="shared" si="9"/>
        <v>-1</v>
      </c>
      <c r="AP15">
        <f t="shared" si="10"/>
        <v>-1</v>
      </c>
      <c r="AQ15">
        <f t="shared" si="10"/>
        <v>1</v>
      </c>
      <c r="AR15">
        <f t="shared" si="10"/>
        <v>1</v>
      </c>
      <c r="AS15">
        <f t="shared" si="10"/>
        <v>1</v>
      </c>
      <c r="AT15">
        <f t="shared" si="10"/>
        <v>1</v>
      </c>
      <c r="AU15">
        <f t="shared" si="10"/>
        <v>1</v>
      </c>
      <c r="AV15">
        <f t="shared" si="10"/>
        <v>1</v>
      </c>
      <c r="AW15">
        <f t="shared" si="10"/>
        <v>-1</v>
      </c>
      <c r="AX15">
        <f t="shared" si="10"/>
        <v>-1</v>
      </c>
      <c r="AY15">
        <f t="shared" si="10"/>
        <v>1</v>
      </c>
      <c r="AZ15">
        <f t="shared" si="11"/>
        <v>1</v>
      </c>
      <c r="BA15">
        <f t="shared" si="11"/>
        <v>1</v>
      </c>
      <c r="BB15">
        <f t="shared" si="11"/>
        <v>1</v>
      </c>
      <c r="BC15">
        <f t="shared" si="11"/>
        <v>1</v>
      </c>
      <c r="BD15">
        <f t="shared" si="11"/>
        <v>1</v>
      </c>
      <c r="BE15">
        <f t="shared" si="11"/>
        <v>-1</v>
      </c>
      <c r="BF15">
        <f t="shared" si="11"/>
        <v>-1</v>
      </c>
      <c r="BG15">
        <f t="shared" si="11"/>
        <v>-1</v>
      </c>
      <c r="BH15">
        <f t="shared" si="11"/>
        <v>-1</v>
      </c>
      <c r="BI15">
        <f t="shared" si="11"/>
        <v>-1</v>
      </c>
      <c r="BJ15">
        <f t="shared" si="11"/>
        <v>-1</v>
      </c>
      <c r="BK15">
        <f t="shared" si="11"/>
        <v>-1</v>
      </c>
      <c r="BL15">
        <f t="shared" si="11"/>
        <v>-1</v>
      </c>
      <c r="BM15">
        <f t="shared" si="11"/>
        <v>-1</v>
      </c>
    </row>
    <row r="16" spans="1:65" x14ac:dyDescent="0.3">
      <c r="A16">
        <f>P1</f>
        <v>0</v>
      </c>
      <c r="B16">
        <f t="shared" si="6"/>
        <v>-1</v>
      </c>
      <c r="C16">
        <f t="shared" si="6"/>
        <v>-1</v>
      </c>
      <c r="D16">
        <f t="shared" si="6"/>
        <v>-1</v>
      </c>
      <c r="E16">
        <f t="shared" si="6"/>
        <v>-1</v>
      </c>
      <c r="F16">
        <f t="shared" si="6"/>
        <v>-1</v>
      </c>
      <c r="G16">
        <f t="shared" si="6"/>
        <v>-1</v>
      </c>
      <c r="H16">
        <f t="shared" si="6"/>
        <v>-1</v>
      </c>
      <c r="I16">
        <f t="shared" si="6"/>
        <v>-1</v>
      </c>
      <c r="J16">
        <f t="shared" si="6"/>
        <v>-1</v>
      </c>
      <c r="K16">
        <f t="shared" si="6"/>
        <v>1</v>
      </c>
      <c r="L16">
        <f t="shared" si="7"/>
        <v>1</v>
      </c>
      <c r="M16">
        <f t="shared" si="7"/>
        <v>1</v>
      </c>
      <c r="N16">
        <f t="shared" si="7"/>
        <v>1</v>
      </c>
      <c r="O16">
        <f t="shared" si="7"/>
        <v>1</v>
      </c>
      <c r="P16">
        <f t="shared" si="7"/>
        <v>1</v>
      </c>
      <c r="Q16">
        <f t="shared" si="7"/>
        <v>-1</v>
      </c>
      <c r="R16">
        <f t="shared" si="7"/>
        <v>-1</v>
      </c>
      <c r="S16">
        <f t="shared" si="7"/>
        <v>1</v>
      </c>
      <c r="T16">
        <f t="shared" si="7"/>
        <v>1</v>
      </c>
      <c r="U16">
        <f t="shared" si="7"/>
        <v>1</v>
      </c>
      <c r="V16">
        <f t="shared" si="8"/>
        <v>1</v>
      </c>
      <c r="W16">
        <f t="shared" si="8"/>
        <v>1</v>
      </c>
      <c r="X16">
        <f t="shared" si="8"/>
        <v>1</v>
      </c>
      <c r="Y16">
        <f t="shared" si="8"/>
        <v>-1</v>
      </c>
      <c r="Z16">
        <f t="shared" si="8"/>
        <v>-1</v>
      </c>
      <c r="AA16">
        <f t="shared" si="8"/>
        <v>1</v>
      </c>
      <c r="AB16">
        <f t="shared" si="8"/>
        <v>1</v>
      </c>
      <c r="AC16">
        <f t="shared" si="8"/>
        <v>1</v>
      </c>
      <c r="AD16">
        <f t="shared" si="8"/>
        <v>1</v>
      </c>
      <c r="AE16">
        <f t="shared" si="8"/>
        <v>1</v>
      </c>
      <c r="AF16">
        <f t="shared" si="9"/>
        <v>1</v>
      </c>
      <c r="AG16">
        <f t="shared" si="9"/>
        <v>-1</v>
      </c>
      <c r="AH16">
        <f t="shared" si="9"/>
        <v>-1</v>
      </c>
      <c r="AI16">
        <f t="shared" si="9"/>
        <v>1</v>
      </c>
      <c r="AJ16">
        <f t="shared" si="9"/>
        <v>1</v>
      </c>
      <c r="AK16">
        <f t="shared" si="9"/>
        <v>1</v>
      </c>
      <c r="AL16">
        <f t="shared" si="9"/>
        <v>1</v>
      </c>
      <c r="AM16">
        <f t="shared" si="9"/>
        <v>1</v>
      </c>
      <c r="AN16">
        <f t="shared" si="9"/>
        <v>1</v>
      </c>
      <c r="AO16">
        <f t="shared" si="9"/>
        <v>-1</v>
      </c>
      <c r="AP16">
        <f t="shared" si="10"/>
        <v>-1</v>
      </c>
      <c r="AQ16">
        <f t="shared" si="10"/>
        <v>1</v>
      </c>
      <c r="AR16">
        <f t="shared" si="10"/>
        <v>1</v>
      </c>
      <c r="AS16">
        <f t="shared" si="10"/>
        <v>1</v>
      </c>
      <c r="AT16">
        <f t="shared" si="10"/>
        <v>1</v>
      </c>
      <c r="AU16">
        <f t="shared" si="10"/>
        <v>1</v>
      </c>
      <c r="AV16">
        <f t="shared" si="10"/>
        <v>1</v>
      </c>
      <c r="AW16">
        <f t="shared" si="10"/>
        <v>-1</v>
      </c>
      <c r="AX16">
        <f t="shared" si="10"/>
        <v>-1</v>
      </c>
      <c r="AY16">
        <f t="shared" si="10"/>
        <v>1</v>
      </c>
      <c r="AZ16">
        <f t="shared" si="11"/>
        <v>1</v>
      </c>
      <c r="BA16">
        <f t="shared" si="11"/>
        <v>1</v>
      </c>
      <c r="BB16">
        <f t="shared" si="11"/>
        <v>1</v>
      </c>
      <c r="BC16">
        <f t="shared" si="11"/>
        <v>1</v>
      </c>
      <c r="BD16">
        <f t="shared" si="11"/>
        <v>1</v>
      </c>
      <c r="BE16">
        <f t="shared" si="11"/>
        <v>-1</v>
      </c>
      <c r="BF16">
        <f t="shared" si="11"/>
        <v>-1</v>
      </c>
      <c r="BG16">
        <f t="shared" si="11"/>
        <v>-1</v>
      </c>
      <c r="BH16">
        <f t="shared" si="11"/>
        <v>-1</v>
      </c>
      <c r="BI16">
        <f t="shared" si="11"/>
        <v>-1</v>
      </c>
      <c r="BJ16">
        <f t="shared" si="11"/>
        <v>-1</v>
      </c>
      <c r="BK16">
        <f t="shared" si="11"/>
        <v>-1</v>
      </c>
      <c r="BL16">
        <f t="shared" si="11"/>
        <v>-1</v>
      </c>
      <c r="BM16">
        <f t="shared" si="11"/>
        <v>-1</v>
      </c>
    </row>
    <row r="17" spans="1:65" x14ac:dyDescent="0.3">
      <c r="A17">
        <f>Q1</f>
        <v>1</v>
      </c>
      <c r="B17">
        <f t="shared" si="6"/>
        <v>1</v>
      </c>
      <c r="C17">
        <f t="shared" si="6"/>
        <v>1</v>
      </c>
      <c r="D17">
        <f t="shared" si="6"/>
        <v>1</v>
      </c>
      <c r="E17">
        <f t="shared" si="6"/>
        <v>1</v>
      </c>
      <c r="F17">
        <f t="shared" si="6"/>
        <v>1</v>
      </c>
      <c r="G17">
        <f t="shared" si="6"/>
        <v>1</v>
      </c>
      <c r="H17">
        <f t="shared" si="6"/>
        <v>1</v>
      </c>
      <c r="I17">
        <f t="shared" si="6"/>
        <v>1</v>
      </c>
      <c r="J17">
        <f t="shared" si="6"/>
        <v>1</v>
      </c>
      <c r="K17">
        <f t="shared" si="6"/>
        <v>-1</v>
      </c>
      <c r="L17">
        <f t="shared" si="7"/>
        <v>-1</v>
      </c>
      <c r="M17">
        <f t="shared" si="7"/>
        <v>-1</v>
      </c>
      <c r="N17">
        <f t="shared" si="7"/>
        <v>-1</v>
      </c>
      <c r="O17">
        <f t="shared" si="7"/>
        <v>-1</v>
      </c>
      <c r="P17">
        <f t="shared" si="7"/>
        <v>-1</v>
      </c>
      <c r="Q17">
        <f t="shared" si="7"/>
        <v>1</v>
      </c>
      <c r="R17">
        <f t="shared" si="7"/>
        <v>1</v>
      </c>
      <c r="S17">
        <f t="shared" si="7"/>
        <v>-1</v>
      </c>
      <c r="T17">
        <f t="shared" si="7"/>
        <v>-1</v>
      </c>
      <c r="U17">
        <f t="shared" si="7"/>
        <v>-1</v>
      </c>
      <c r="V17">
        <f t="shared" si="8"/>
        <v>-1</v>
      </c>
      <c r="W17">
        <f t="shared" si="8"/>
        <v>-1</v>
      </c>
      <c r="X17">
        <f t="shared" si="8"/>
        <v>-1</v>
      </c>
      <c r="Y17">
        <f t="shared" si="8"/>
        <v>1</v>
      </c>
      <c r="Z17">
        <f t="shared" si="8"/>
        <v>1</v>
      </c>
      <c r="AA17">
        <f t="shared" si="8"/>
        <v>-1</v>
      </c>
      <c r="AB17">
        <f t="shared" si="8"/>
        <v>-1</v>
      </c>
      <c r="AC17">
        <f t="shared" si="8"/>
        <v>-1</v>
      </c>
      <c r="AD17">
        <f t="shared" si="8"/>
        <v>-1</v>
      </c>
      <c r="AE17">
        <f t="shared" si="8"/>
        <v>-1</v>
      </c>
      <c r="AF17">
        <f t="shared" si="9"/>
        <v>-1</v>
      </c>
      <c r="AG17">
        <f t="shared" si="9"/>
        <v>1</v>
      </c>
      <c r="AH17">
        <f t="shared" si="9"/>
        <v>1</v>
      </c>
      <c r="AI17">
        <f t="shared" si="9"/>
        <v>-1</v>
      </c>
      <c r="AJ17">
        <f t="shared" si="9"/>
        <v>-1</v>
      </c>
      <c r="AK17">
        <f t="shared" si="9"/>
        <v>-1</v>
      </c>
      <c r="AL17">
        <f t="shared" si="9"/>
        <v>-1</v>
      </c>
      <c r="AM17">
        <f t="shared" si="9"/>
        <v>-1</v>
      </c>
      <c r="AN17">
        <f t="shared" si="9"/>
        <v>-1</v>
      </c>
      <c r="AO17">
        <f t="shared" si="9"/>
        <v>1</v>
      </c>
      <c r="AP17">
        <f t="shared" si="10"/>
        <v>1</v>
      </c>
      <c r="AQ17">
        <f t="shared" si="10"/>
        <v>-1</v>
      </c>
      <c r="AR17">
        <f t="shared" si="10"/>
        <v>-1</v>
      </c>
      <c r="AS17">
        <f t="shared" si="10"/>
        <v>-1</v>
      </c>
      <c r="AT17">
        <f t="shared" si="10"/>
        <v>-1</v>
      </c>
      <c r="AU17">
        <f t="shared" si="10"/>
        <v>-1</v>
      </c>
      <c r="AV17">
        <f t="shared" si="10"/>
        <v>-1</v>
      </c>
      <c r="AW17">
        <f t="shared" si="10"/>
        <v>1</v>
      </c>
      <c r="AX17">
        <f t="shared" si="10"/>
        <v>1</v>
      </c>
      <c r="AY17">
        <f t="shared" si="10"/>
        <v>-1</v>
      </c>
      <c r="AZ17">
        <f t="shared" si="11"/>
        <v>-1</v>
      </c>
      <c r="BA17">
        <f t="shared" si="11"/>
        <v>-1</v>
      </c>
      <c r="BB17">
        <f t="shared" si="11"/>
        <v>-1</v>
      </c>
      <c r="BC17">
        <f t="shared" si="11"/>
        <v>-1</v>
      </c>
      <c r="BD17">
        <f t="shared" si="11"/>
        <v>-1</v>
      </c>
      <c r="BE17">
        <f t="shared" si="11"/>
        <v>1</v>
      </c>
      <c r="BF17">
        <f t="shared" si="11"/>
        <v>1</v>
      </c>
      <c r="BG17">
        <f t="shared" si="11"/>
        <v>1</v>
      </c>
      <c r="BH17">
        <f t="shared" si="11"/>
        <v>1</v>
      </c>
      <c r="BI17">
        <f t="shared" si="11"/>
        <v>1</v>
      </c>
      <c r="BJ17">
        <f t="shared" si="11"/>
        <v>1</v>
      </c>
      <c r="BK17">
        <f t="shared" si="11"/>
        <v>1</v>
      </c>
      <c r="BL17">
        <f t="shared" si="11"/>
        <v>1</v>
      </c>
      <c r="BM17">
        <f t="shared" si="11"/>
        <v>1</v>
      </c>
    </row>
    <row r="18" spans="1:65" x14ac:dyDescent="0.3">
      <c r="A18">
        <f>R1</f>
        <v>1</v>
      </c>
      <c r="B18">
        <f t="shared" si="6"/>
        <v>1</v>
      </c>
      <c r="C18">
        <f t="shared" si="6"/>
        <v>1</v>
      </c>
      <c r="D18">
        <f t="shared" si="6"/>
        <v>1</v>
      </c>
      <c r="E18">
        <f t="shared" si="6"/>
        <v>1</v>
      </c>
      <c r="F18">
        <f t="shared" si="6"/>
        <v>1</v>
      </c>
      <c r="G18">
        <f t="shared" si="6"/>
        <v>1</v>
      </c>
      <c r="H18">
        <f t="shared" si="6"/>
        <v>1</v>
      </c>
      <c r="I18">
        <f t="shared" si="6"/>
        <v>1</v>
      </c>
      <c r="J18">
        <f t="shared" si="6"/>
        <v>1</v>
      </c>
      <c r="K18">
        <f t="shared" si="6"/>
        <v>-1</v>
      </c>
      <c r="L18">
        <f t="shared" si="7"/>
        <v>-1</v>
      </c>
      <c r="M18">
        <f t="shared" si="7"/>
        <v>-1</v>
      </c>
      <c r="N18">
        <f t="shared" si="7"/>
        <v>-1</v>
      </c>
      <c r="O18">
        <f t="shared" si="7"/>
        <v>-1</v>
      </c>
      <c r="P18">
        <f t="shared" si="7"/>
        <v>-1</v>
      </c>
      <c r="Q18">
        <f t="shared" si="7"/>
        <v>1</v>
      </c>
      <c r="R18">
        <f t="shared" si="7"/>
        <v>1</v>
      </c>
      <c r="S18">
        <f t="shared" si="7"/>
        <v>-1</v>
      </c>
      <c r="T18">
        <f t="shared" si="7"/>
        <v>-1</v>
      </c>
      <c r="U18">
        <f t="shared" si="7"/>
        <v>-1</v>
      </c>
      <c r="V18">
        <f t="shared" si="8"/>
        <v>-1</v>
      </c>
      <c r="W18">
        <f t="shared" si="8"/>
        <v>-1</v>
      </c>
      <c r="X18">
        <f t="shared" si="8"/>
        <v>-1</v>
      </c>
      <c r="Y18">
        <f t="shared" si="8"/>
        <v>1</v>
      </c>
      <c r="Z18">
        <f t="shared" si="8"/>
        <v>1</v>
      </c>
      <c r="AA18">
        <f t="shared" si="8"/>
        <v>-1</v>
      </c>
      <c r="AB18">
        <f t="shared" si="8"/>
        <v>-1</v>
      </c>
      <c r="AC18">
        <f t="shared" si="8"/>
        <v>-1</v>
      </c>
      <c r="AD18">
        <f t="shared" si="8"/>
        <v>-1</v>
      </c>
      <c r="AE18">
        <f t="shared" si="8"/>
        <v>-1</v>
      </c>
      <c r="AF18">
        <f t="shared" si="9"/>
        <v>-1</v>
      </c>
      <c r="AG18">
        <f t="shared" si="9"/>
        <v>1</v>
      </c>
      <c r="AH18">
        <f t="shared" si="9"/>
        <v>1</v>
      </c>
      <c r="AI18">
        <f t="shared" si="9"/>
        <v>-1</v>
      </c>
      <c r="AJ18">
        <f t="shared" si="9"/>
        <v>-1</v>
      </c>
      <c r="AK18">
        <f t="shared" si="9"/>
        <v>-1</v>
      </c>
      <c r="AL18">
        <f t="shared" si="9"/>
        <v>-1</v>
      </c>
      <c r="AM18">
        <f t="shared" si="9"/>
        <v>-1</v>
      </c>
      <c r="AN18">
        <f t="shared" si="9"/>
        <v>-1</v>
      </c>
      <c r="AO18">
        <f t="shared" si="9"/>
        <v>1</v>
      </c>
      <c r="AP18">
        <f t="shared" si="10"/>
        <v>1</v>
      </c>
      <c r="AQ18">
        <f t="shared" si="10"/>
        <v>-1</v>
      </c>
      <c r="AR18">
        <f t="shared" si="10"/>
        <v>-1</v>
      </c>
      <c r="AS18">
        <f t="shared" si="10"/>
        <v>-1</v>
      </c>
      <c r="AT18">
        <f t="shared" si="10"/>
        <v>-1</v>
      </c>
      <c r="AU18">
        <f t="shared" si="10"/>
        <v>-1</v>
      </c>
      <c r="AV18">
        <f t="shared" si="10"/>
        <v>-1</v>
      </c>
      <c r="AW18">
        <f t="shared" si="10"/>
        <v>1</v>
      </c>
      <c r="AX18">
        <f t="shared" si="10"/>
        <v>1</v>
      </c>
      <c r="AY18">
        <f t="shared" si="10"/>
        <v>-1</v>
      </c>
      <c r="AZ18">
        <f t="shared" si="11"/>
        <v>-1</v>
      </c>
      <c r="BA18">
        <f t="shared" si="11"/>
        <v>-1</v>
      </c>
      <c r="BB18">
        <f t="shared" si="11"/>
        <v>-1</v>
      </c>
      <c r="BC18">
        <f t="shared" si="11"/>
        <v>-1</v>
      </c>
      <c r="BD18">
        <f t="shared" si="11"/>
        <v>-1</v>
      </c>
      <c r="BE18">
        <f t="shared" si="11"/>
        <v>1</v>
      </c>
      <c r="BF18">
        <f t="shared" si="11"/>
        <v>1</v>
      </c>
      <c r="BG18">
        <f t="shared" si="11"/>
        <v>1</v>
      </c>
      <c r="BH18">
        <f t="shared" si="11"/>
        <v>1</v>
      </c>
      <c r="BI18">
        <f t="shared" si="11"/>
        <v>1</v>
      </c>
      <c r="BJ18">
        <f t="shared" si="11"/>
        <v>1</v>
      </c>
      <c r="BK18">
        <f t="shared" si="11"/>
        <v>1</v>
      </c>
      <c r="BL18">
        <f t="shared" si="11"/>
        <v>1</v>
      </c>
      <c r="BM18">
        <f t="shared" si="11"/>
        <v>1</v>
      </c>
    </row>
    <row r="19" spans="1:65" x14ac:dyDescent="0.3">
      <c r="A19">
        <f>S1</f>
        <v>0</v>
      </c>
      <c r="B19">
        <f t="shared" si="6"/>
        <v>-1</v>
      </c>
      <c r="C19">
        <f t="shared" si="6"/>
        <v>-1</v>
      </c>
      <c r="D19">
        <f t="shared" si="6"/>
        <v>-1</v>
      </c>
      <c r="E19">
        <f t="shared" si="6"/>
        <v>-1</v>
      </c>
      <c r="F19">
        <f t="shared" si="6"/>
        <v>-1</v>
      </c>
      <c r="G19">
        <f t="shared" si="6"/>
        <v>-1</v>
      </c>
      <c r="H19">
        <f t="shared" si="6"/>
        <v>-1</v>
      </c>
      <c r="I19">
        <f t="shared" si="6"/>
        <v>-1</v>
      </c>
      <c r="J19">
        <f t="shared" si="6"/>
        <v>-1</v>
      </c>
      <c r="K19">
        <f t="shared" si="6"/>
        <v>1</v>
      </c>
      <c r="L19">
        <f t="shared" si="7"/>
        <v>1</v>
      </c>
      <c r="M19">
        <f t="shared" si="7"/>
        <v>1</v>
      </c>
      <c r="N19">
        <f t="shared" si="7"/>
        <v>1</v>
      </c>
      <c r="O19">
        <f t="shared" si="7"/>
        <v>1</v>
      </c>
      <c r="P19">
        <f t="shared" si="7"/>
        <v>1</v>
      </c>
      <c r="Q19">
        <f t="shared" si="7"/>
        <v>-1</v>
      </c>
      <c r="R19">
        <f t="shared" si="7"/>
        <v>-1</v>
      </c>
      <c r="S19">
        <f t="shared" si="7"/>
        <v>1</v>
      </c>
      <c r="T19">
        <f t="shared" si="7"/>
        <v>1</v>
      </c>
      <c r="U19">
        <f t="shared" si="7"/>
        <v>1</v>
      </c>
      <c r="V19">
        <f t="shared" si="8"/>
        <v>1</v>
      </c>
      <c r="W19">
        <f t="shared" si="8"/>
        <v>1</v>
      </c>
      <c r="X19">
        <f t="shared" si="8"/>
        <v>1</v>
      </c>
      <c r="Y19">
        <f t="shared" si="8"/>
        <v>-1</v>
      </c>
      <c r="Z19">
        <f t="shared" si="8"/>
        <v>-1</v>
      </c>
      <c r="AA19">
        <f t="shared" si="8"/>
        <v>1</v>
      </c>
      <c r="AB19">
        <f t="shared" si="8"/>
        <v>1</v>
      </c>
      <c r="AC19">
        <f t="shared" si="8"/>
        <v>1</v>
      </c>
      <c r="AD19">
        <f t="shared" si="8"/>
        <v>1</v>
      </c>
      <c r="AE19">
        <f t="shared" si="8"/>
        <v>1</v>
      </c>
      <c r="AF19">
        <f t="shared" si="9"/>
        <v>1</v>
      </c>
      <c r="AG19">
        <f t="shared" si="9"/>
        <v>-1</v>
      </c>
      <c r="AH19">
        <f t="shared" si="9"/>
        <v>-1</v>
      </c>
      <c r="AI19">
        <f t="shared" si="9"/>
        <v>1</v>
      </c>
      <c r="AJ19">
        <f t="shared" si="9"/>
        <v>1</v>
      </c>
      <c r="AK19">
        <f t="shared" si="9"/>
        <v>1</v>
      </c>
      <c r="AL19">
        <f t="shared" si="9"/>
        <v>1</v>
      </c>
      <c r="AM19">
        <f t="shared" si="9"/>
        <v>1</v>
      </c>
      <c r="AN19">
        <f t="shared" si="9"/>
        <v>1</v>
      </c>
      <c r="AO19">
        <f t="shared" si="9"/>
        <v>-1</v>
      </c>
      <c r="AP19">
        <f t="shared" si="10"/>
        <v>-1</v>
      </c>
      <c r="AQ19">
        <f t="shared" si="10"/>
        <v>1</v>
      </c>
      <c r="AR19">
        <f t="shared" si="10"/>
        <v>1</v>
      </c>
      <c r="AS19">
        <f t="shared" si="10"/>
        <v>1</v>
      </c>
      <c r="AT19">
        <f t="shared" si="10"/>
        <v>1</v>
      </c>
      <c r="AU19">
        <f t="shared" si="10"/>
        <v>1</v>
      </c>
      <c r="AV19">
        <f t="shared" si="10"/>
        <v>1</v>
      </c>
      <c r="AW19">
        <f t="shared" si="10"/>
        <v>-1</v>
      </c>
      <c r="AX19">
        <f t="shared" si="10"/>
        <v>-1</v>
      </c>
      <c r="AY19">
        <f t="shared" si="10"/>
        <v>1</v>
      </c>
      <c r="AZ19">
        <f t="shared" si="11"/>
        <v>1</v>
      </c>
      <c r="BA19">
        <f t="shared" si="11"/>
        <v>1</v>
      </c>
      <c r="BB19">
        <f t="shared" si="11"/>
        <v>1</v>
      </c>
      <c r="BC19">
        <f t="shared" si="11"/>
        <v>1</v>
      </c>
      <c r="BD19">
        <f t="shared" si="11"/>
        <v>1</v>
      </c>
      <c r="BE19">
        <f t="shared" si="11"/>
        <v>-1</v>
      </c>
      <c r="BF19">
        <f t="shared" si="11"/>
        <v>-1</v>
      </c>
      <c r="BG19">
        <f t="shared" si="11"/>
        <v>-1</v>
      </c>
      <c r="BH19">
        <f t="shared" si="11"/>
        <v>-1</v>
      </c>
      <c r="BI19">
        <f t="shared" si="11"/>
        <v>-1</v>
      </c>
      <c r="BJ19">
        <f t="shared" si="11"/>
        <v>-1</v>
      </c>
      <c r="BK19">
        <f t="shared" si="11"/>
        <v>-1</v>
      </c>
      <c r="BL19">
        <f t="shared" si="11"/>
        <v>-1</v>
      </c>
      <c r="BM19">
        <f t="shared" si="11"/>
        <v>-1</v>
      </c>
    </row>
    <row r="20" spans="1:65" x14ac:dyDescent="0.3">
      <c r="A20">
        <f>T1</f>
        <v>0</v>
      </c>
      <c r="B20">
        <f t="shared" si="6"/>
        <v>-1</v>
      </c>
      <c r="C20">
        <f t="shared" si="6"/>
        <v>-1</v>
      </c>
      <c r="D20">
        <f t="shared" si="6"/>
        <v>-1</v>
      </c>
      <c r="E20">
        <f t="shared" si="6"/>
        <v>-1</v>
      </c>
      <c r="F20">
        <f t="shared" si="6"/>
        <v>-1</v>
      </c>
      <c r="G20">
        <f t="shared" si="6"/>
        <v>-1</v>
      </c>
      <c r="H20">
        <f t="shared" si="6"/>
        <v>-1</v>
      </c>
      <c r="I20">
        <f t="shared" si="6"/>
        <v>-1</v>
      </c>
      <c r="J20">
        <f t="shared" si="6"/>
        <v>-1</v>
      </c>
      <c r="K20">
        <f t="shared" si="6"/>
        <v>1</v>
      </c>
      <c r="L20">
        <f t="shared" si="7"/>
        <v>1</v>
      </c>
      <c r="M20">
        <f t="shared" si="7"/>
        <v>1</v>
      </c>
      <c r="N20">
        <f t="shared" si="7"/>
        <v>1</v>
      </c>
      <c r="O20">
        <f t="shared" si="7"/>
        <v>1</v>
      </c>
      <c r="P20">
        <f t="shared" si="7"/>
        <v>1</v>
      </c>
      <c r="Q20">
        <f t="shared" si="7"/>
        <v>-1</v>
      </c>
      <c r="R20">
        <f t="shared" si="7"/>
        <v>-1</v>
      </c>
      <c r="S20">
        <f t="shared" si="7"/>
        <v>1</v>
      </c>
      <c r="T20">
        <f t="shared" si="7"/>
        <v>1</v>
      </c>
      <c r="U20">
        <f t="shared" si="7"/>
        <v>1</v>
      </c>
      <c r="V20">
        <f t="shared" si="8"/>
        <v>1</v>
      </c>
      <c r="W20">
        <f t="shared" si="8"/>
        <v>1</v>
      </c>
      <c r="X20">
        <f t="shared" si="8"/>
        <v>1</v>
      </c>
      <c r="Y20">
        <f t="shared" si="8"/>
        <v>-1</v>
      </c>
      <c r="Z20">
        <f t="shared" si="8"/>
        <v>-1</v>
      </c>
      <c r="AA20">
        <f t="shared" si="8"/>
        <v>1</v>
      </c>
      <c r="AB20">
        <f t="shared" si="8"/>
        <v>1</v>
      </c>
      <c r="AC20">
        <f t="shared" si="8"/>
        <v>1</v>
      </c>
      <c r="AD20">
        <f t="shared" si="8"/>
        <v>1</v>
      </c>
      <c r="AE20">
        <f t="shared" si="8"/>
        <v>1</v>
      </c>
      <c r="AF20">
        <f t="shared" si="9"/>
        <v>1</v>
      </c>
      <c r="AG20">
        <f t="shared" si="9"/>
        <v>-1</v>
      </c>
      <c r="AH20">
        <f t="shared" si="9"/>
        <v>-1</v>
      </c>
      <c r="AI20">
        <f t="shared" si="9"/>
        <v>1</v>
      </c>
      <c r="AJ20">
        <f t="shared" si="9"/>
        <v>1</v>
      </c>
      <c r="AK20">
        <f t="shared" si="9"/>
        <v>1</v>
      </c>
      <c r="AL20">
        <f t="shared" si="9"/>
        <v>1</v>
      </c>
      <c r="AM20">
        <f t="shared" si="9"/>
        <v>1</v>
      </c>
      <c r="AN20">
        <f t="shared" si="9"/>
        <v>1</v>
      </c>
      <c r="AO20">
        <f t="shared" si="9"/>
        <v>-1</v>
      </c>
      <c r="AP20">
        <f t="shared" si="10"/>
        <v>-1</v>
      </c>
      <c r="AQ20">
        <f t="shared" si="10"/>
        <v>1</v>
      </c>
      <c r="AR20">
        <f t="shared" si="10"/>
        <v>1</v>
      </c>
      <c r="AS20">
        <f t="shared" si="10"/>
        <v>1</v>
      </c>
      <c r="AT20">
        <f t="shared" si="10"/>
        <v>1</v>
      </c>
      <c r="AU20">
        <f t="shared" si="10"/>
        <v>1</v>
      </c>
      <c r="AV20">
        <f t="shared" si="10"/>
        <v>1</v>
      </c>
      <c r="AW20">
        <f t="shared" si="10"/>
        <v>-1</v>
      </c>
      <c r="AX20">
        <f t="shared" si="10"/>
        <v>-1</v>
      </c>
      <c r="AY20">
        <f t="shared" si="10"/>
        <v>1</v>
      </c>
      <c r="AZ20">
        <f t="shared" si="11"/>
        <v>1</v>
      </c>
      <c r="BA20">
        <f t="shared" si="11"/>
        <v>1</v>
      </c>
      <c r="BB20">
        <f t="shared" si="11"/>
        <v>1</v>
      </c>
      <c r="BC20">
        <f t="shared" si="11"/>
        <v>1</v>
      </c>
      <c r="BD20">
        <f t="shared" si="11"/>
        <v>1</v>
      </c>
      <c r="BE20">
        <f t="shared" si="11"/>
        <v>-1</v>
      </c>
      <c r="BF20">
        <f t="shared" si="11"/>
        <v>-1</v>
      </c>
      <c r="BG20">
        <f t="shared" si="11"/>
        <v>-1</v>
      </c>
      <c r="BH20">
        <f t="shared" si="11"/>
        <v>-1</v>
      </c>
      <c r="BI20">
        <f t="shared" si="11"/>
        <v>-1</v>
      </c>
      <c r="BJ20">
        <f t="shared" si="11"/>
        <v>-1</v>
      </c>
      <c r="BK20">
        <f t="shared" si="11"/>
        <v>-1</v>
      </c>
      <c r="BL20">
        <f t="shared" si="11"/>
        <v>-1</v>
      </c>
      <c r="BM20">
        <f t="shared" si="11"/>
        <v>-1</v>
      </c>
    </row>
    <row r="21" spans="1:65" x14ac:dyDescent="0.3">
      <c r="A21">
        <f>U1</f>
        <v>0</v>
      </c>
      <c r="B21">
        <f t="shared" si="6"/>
        <v>-1</v>
      </c>
      <c r="C21">
        <f t="shared" si="6"/>
        <v>-1</v>
      </c>
      <c r="D21">
        <f t="shared" si="6"/>
        <v>-1</v>
      </c>
      <c r="E21">
        <f t="shared" si="6"/>
        <v>-1</v>
      </c>
      <c r="F21">
        <f t="shared" si="6"/>
        <v>-1</v>
      </c>
      <c r="G21">
        <f t="shared" si="6"/>
        <v>-1</v>
      </c>
      <c r="H21">
        <f t="shared" si="6"/>
        <v>-1</v>
      </c>
      <c r="I21">
        <f t="shared" si="6"/>
        <v>-1</v>
      </c>
      <c r="J21">
        <f t="shared" si="6"/>
        <v>-1</v>
      </c>
      <c r="K21">
        <f t="shared" si="6"/>
        <v>1</v>
      </c>
      <c r="L21">
        <f t="shared" si="7"/>
        <v>1</v>
      </c>
      <c r="M21">
        <f t="shared" si="7"/>
        <v>1</v>
      </c>
      <c r="N21">
        <f t="shared" si="7"/>
        <v>1</v>
      </c>
      <c r="O21">
        <f t="shared" si="7"/>
        <v>1</v>
      </c>
      <c r="P21">
        <f t="shared" si="7"/>
        <v>1</v>
      </c>
      <c r="Q21">
        <f t="shared" si="7"/>
        <v>-1</v>
      </c>
      <c r="R21">
        <f t="shared" si="7"/>
        <v>-1</v>
      </c>
      <c r="S21">
        <f t="shared" si="7"/>
        <v>1</v>
      </c>
      <c r="T21">
        <f t="shared" si="7"/>
        <v>1</v>
      </c>
      <c r="U21">
        <f t="shared" si="7"/>
        <v>1</v>
      </c>
      <c r="V21">
        <f t="shared" si="8"/>
        <v>1</v>
      </c>
      <c r="W21">
        <f t="shared" si="8"/>
        <v>1</v>
      </c>
      <c r="X21">
        <f t="shared" si="8"/>
        <v>1</v>
      </c>
      <c r="Y21">
        <f t="shared" si="8"/>
        <v>-1</v>
      </c>
      <c r="Z21">
        <f t="shared" si="8"/>
        <v>-1</v>
      </c>
      <c r="AA21">
        <f t="shared" si="8"/>
        <v>1</v>
      </c>
      <c r="AB21">
        <f t="shared" si="8"/>
        <v>1</v>
      </c>
      <c r="AC21">
        <f t="shared" si="8"/>
        <v>1</v>
      </c>
      <c r="AD21">
        <f t="shared" si="8"/>
        <v>1</v>
      </c>
      <c r="AE21">
        <f t="shared" si="8"/>
        <v>1</v>
      </c>
      <c r="AF21">
        <f t="shared" si="9"/>
        <v>1</v>
      </c>
      <c r="AG21">
        <f t="shared" si="9"/>
        <v>-1</v>
      </c>
      <c r="AH21">
        <f t="shared" si="9"/>
        <v>-1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-1</v>
      </c>
      <c r="AP21">
        <f t="shared" si="10"/>
        <v>-1</v>
      </c>
      <c r="AQ21">
        <f t="shared" si="10"/>
        <v>1</v>
      </c>
      <c r="AR21">
        <f t="shared" si="10"/>
        <v>1</v>
      </c>
      <c r="AS21">
        <f t="shared" si="10"/>
        <v>1</v>
      </c>
      <c r="AT21">
        <f t="shared" si="10"/>
        <v>1</v>
      </c>
      <c r="AU21">
        <f t="shared" si="10"/>
        <v>1</v>
      </c>
      <c r="AV21">
        <f t="shared" si="10"/>
        <v>1</v>
      </c>
      <c r="AW21">
        <f t="shared" si="10"/>
        <v>-1</v>
      </c>
      <c r="AX21">
        <f t="shared" si="10"/>
        <v>-1</v>
      </c>
      <c r="AY21">
        <f t="shared" si="10"/>
        <v>1</v>
      </c>
      <c r="AZ21">
        <f t="shared" si="11"/>
        <v>1</v>
      </c>
      <c r="BA21">
        <f t="shared" si="11"/>
        <v>1</v>
      </c>
      <c r="BB21">
        <f t="shared" si="11"/>
        <v>1</v>
      </c>
      <c r="BC21">
        <f t="shared" si="11"/>
        <v>1</v>
      </c>
      <c r="BD21">
        <f t="shared" si="11"/>
        <v>1</v>
      </c>
      <c r="BE21">
        <f t="shared" si="11"/>
        <v>-1</v>
      </c>
      <c r="BF21">
        <f t="shared" si="11"/>
        <v>-1</v>
      </c>
      <c r="BG21">
        <f t="shared" si="11"/>
        <v>-1</v>
      </c>
      <c r="BH21">
        <f t="shared" si="11"/>
        <v>-1</v>
      </c>
      <c r="BI21">
        <f t="shared" si="11"/>
        <v>-1</v>
      </c>
      <c r="BJ21">
        <f t="shared" si="11"/>
        <v>-1</v>
      </c>
      <c r="BK21">
        <f t="shared" si="11"/>
        <v>-1</v>
      </c>
      <c r="BL21">
        <f t="shared" si="11"/>
        <v>-1</v>
      </c>
      <c r="BM21">
        <f t="shared" si="11"/>
        <v>-1</v>
      </c>
    </row>
    <row r="22" spans="1:65" x14ac:dyDescent="0.3">
      <c r="A22">
        <f>V1</f>
        <v>0</v>
      </c>
      <c r="B22">
        <f t="shared" ref="B22:K31" si="12">(2*B$1-1)*(2*$A22-1)</f>
        <v>-1</v>
      </c>
      <c r="C22">
        <f t="shared" si="12"/>
        <v>-1</v>
      </c>
      <c r="D22">
        <f t="shared" si="12"/>
        <v>-1</v>
      </c>
      <c r="E22">
        <f t="shared" si="12"/>
        <v>-1</v>
      </c>
      <c r="F22">
        <f t="shared" si="12"/>
        <v>-1</v>
      </c>
      <c r="G22">
        <f t="shared" si="12"/>
        <v>-1</v>
      </c>
      <c r="H22">
        <f t="shared" si="12"/>
        <v>-1</v>
      </c>
      <c r="I22">
        <f t="shared" si="12"/>
        <v>-1</v>
      </c>
      <c r="J22">
        <f t="shared" si="12"/>
        <v>-1</v>
      </c>
      <c r="K22">
        <f t="shared" si="12"/>
        <v>1</v>
      </c>
      <c r="L22">
        <f t="shared" ref="L22:U31" si="13">(2*L$1-1)*(2*$A22-1)</f>
        <v>1</v>
      </c>
      <c r="M22">
        <f t="shared" si="13"/>
        <v>1</v>
      </c>
      <c r="N22">
        <f t="shared" si="13"/>
        <v>1</v>
      </c>
      <c r="O22">
        <f t="shared" si="13"/>
        <v>1</v>
      </c>
      <c r="P22">
        <f t="shared" si="13"/>
        <v>1</v>
      </c>
      <c r="Q22">
        <f t="shared" si="13"/>
        <v>-1</v>
      </c>
      <c r="R22">
        <f t="shared" si="13"/>
        <v>-1</v>
      </c>
      <c r="S22">
        <f t="shared" si="13"/>
        <v>1</v>
      </c>
      <c r="T22">
        <f t="shared" si="13"/>
        <v>1</v>
      </c>
      <c r="U22">
        <f t="shared" si="13"/>
        <v>1</v>
      </c>
      <c r="V22">
        <f t="shared" ref="V22:AE31" si="14">(2*V$1-1)*(2*$A22-1)</f>
        <v>1</v>
      </c>
      <c r="W22">
        <f t="shared" si="14"/>
        <v>1</v>
      </c>
      <c r="X22">
        <f t="shared" si="14"/>
        <v>1</v>
      </c>
      <c r="Y22">
        <f t="shared" si="14"/>
        <v>-1</v>
      </c>
      <c r="Z22">
        <f t="shared" si="14"/>
        <v>-1</v>
      </c>
      <c r="AA22">
        <f t="shared" si="14"/>
        <v>1</v>
      </c>
      <c r="AB22">
        <f t="shared" si="14"/>
        <v>1</v>
      </c>
      <c r="AC22">
        <f t="shared" si="14"/>
        <v>1</v>
      </c>
      <c r="AD22">
        <f t="shared" si="14"/>
        <v>1</v>
      </c>
      <c r="AE22">
        <f t="shared" si="14"/>
        <v>1</v>
      </c>
      <c r="AF22">
        <f t="shared" ref="AF22:AO31" si="15">(2*AF$1-1)*(2*$A22-1)</f>
        <v>1</v>
      </c>
      <c r="AG22">
        <f t="shared" si="15"/>
        <v>-1</v>
      </c>
      <c r="AH22">
        <f t="shared" si="15"/>
        <v>-1</v>
      </c>
      <c r="AI22">
        <f t="shared" si="15"/>
        <v>1</v>
      </c>
      <c r="AJ22">
        <f t="shared" si="15"/>
        <v>1</v>
      </c>
      <c r="AK22">
        <f t="shared" si="15"/>
        <v>1</v>
      </c>
      <c r="AL22">
        <f t="shared" si="15"/>
        <v>1</v>
      </c>
      <c r="AM22">
        <f t="shared" si="15"/>
        <v>1</v>
      </c>
      <c r="AN22">
        <f t="shared" si="15"/>
        <v>1</v>
      </c>
      <c r="AO22">
        <f t="shared" si="15"/>
        <v>-1</v>
      </c>
      <c r="AP22">
        <f t="shared" ref="AP22:AY31" si="16">(2*AP$1-1)*(2*$A22-1)</f>
        <v>-1</v>
      </c>
      <c r="AQ22">
        <f t="shared" si="16"/>
        <v>1</v>
      </c>
      <c r="AR22">
        <f t="shared" si="16"/>
        <v>1</v>
      </c>
      <c r="AS22">
        <f t="shared" si="16"/>
        <v>1</v>
      </c>
      <c r="AT22">
        <f t="shared" si="16"/>
        <v>1</v>
      </c>
      <c r="AU22">
        <f t="shared" si="16"/>
        <v>1</v>
      </c>
      <c r="AV22">
        <f t="shared" si="16"/>
        <v>1</v>
      </c>
      <c r="AW22">
        <f t="shared" si="16"/>
        <v>-1</v>
      </c>
      <c r="AX22">
        <f t="shared" si="16"/>
        <v>-1</v>
      </c>
      <c r="AY22">
        <f t="shared" si="16"/>
        <v>1</v>
      </c>
      <c r="AZ22">
        <f t="shared" ref="AZ22:BM31" si="17">(2*AZ$1-1)*(2*$A22-1)</f>
        <v>1</v>
      </c>
      <c r="BA22">
        <f t="shared" si="17"/>
        <v>1</v>
      </c>
      <c r="BB22">
        <f t="shared" si="17"/>
        <v>1</v>
      </c>
      <c r="BC22">
        <f t="shared" si="17"/>
        <v>1</v>
      </c>
      <c r="BD22">
        <f t="shared" si="17"/>
        <v>1</v>
      </c>
      <c r="BE22">
        <f t="shared" si="17"/>
        <v>-1</v>
      </c>
      <c r="BF22">
        <f t="shared" si="17"/>
        <v>-1</v>
      </c>
      <c r="BG22">
        <f t="shared" si="17"/>
        <v>-1</v>
      </c>
      <c r="BH22">
        <f t="shared" si="17"/>
        <v>-1</v>
      </c>
      <c r="BI22">
        <f t="shared" si="17"/>
        <v>-1</v>
      </c>
      <c r="BJ22">
        <f t="shared" si="17"/>
        <v>-1</v>
      </c>
      <c r="BK22">
        <f t="shared" si="17"/>
        <v>-1</v>
      </c>
      <c r="BL22">
        <f t="shared" si="17"/>
        <v>-1</v>
      </c>
      <c r="BM22">
        <f t="shared" si="17"/>
        <v>-1</v>
      </c>
    </row>
    <row r="23" spans="1:65" x14ac:dyDescent="0.3">
      <c r="A23">
        <f>W1</f>
        <v>0</v>
      </c>
      <c r="B23">
        <f t="shared" si="12"/>
        <v>-1</v>
      </c>
      <c r="C23">
        <f t="shared" si="12"/>
        <v>-1</v>
      </c>
      <c r="D23">
        <f t="shared" si="12"/>
        <v>-1</v>
      </c>
      <c r="E23">
        <f t="shared" si="12"/>
        <v>-1</v>
      </c>
      <c r="F23">
        <f t="shared" si="12"/>
        <v>-1</v>
      </c>
      <c r="G23">
        <f t="shared" si="12"/>
        <v>-1</v>
      </c>
      <c r="H23">
        <f t="shared" si="12"/>
        <v>-1</v>
      </c>
      <c r="I23">
        <f t="shared" si="12"/>
        <v>-1</v>
      </c>
      <c r="J23">
        <f t="shared" si="12"/>
        <v>-1</v>
      </c>
      <c r="K23">
        <f t="shared" si="12"/>
        <v>1</v>
      </c>
      <c r="L23">
        <f t="shared" si="13"/>
        <v>1</v>
      </c>
      <c r="M23">
        <f t="shared" si="13"/>
        <v>1</v>
      </c>
      <c r="N23">
        <f t="shared" si="13"/>
        <v>1</v>
      </c>
      <c r="O23">
        <f t="shared" si="13"/>
        <v>1</v>
      </c>
      <c r="P23">
        <f t="shared" si="13"/>
        <v>1</v>
      </c>
      <c r="Q23">
        <f t="shared" si="13"/>
        <v>-1</v>
      </c>
      <c r="R23">
        <f t="shared" si="13"/>
        <v>-1</v>
      </c>
      <c r="S23">
        <f t="shared" si="13"/>
        <v>1</v>
      </c>
      <c r="T23">
        <f t="shared" si="13"/>
        <v>1</v>
      </c>
      <c r="U23">
        <f t="shared" si="13"/>
        <v>1</v>
      </c>
      <c r="V23">
        <f t="shared" si="14"/>
        <v>1</v>
      </c>
      <c r="W23">
        <f t="shared" si="14"/>
        <v>1</v>
      </c>
      <c r="X23">
        <f t="shared" si="14"/>
        <v>1</v>
      </c>
      <c r="Y23">
        <f t="shared" si="14"/>
        <v>-1</v>
      </c>
      <c r="Z23">
        <f t="shared" si="14"/>
        <v>-1</v>
      </c>
      <c r="AA23">
        <f t="shared" si="14"/>
        <v>1</v>
      </c>
      <c r="AB23">
        <f t="shared" si="14"/>
        <v>1</v>
      </c>
      <c r="AC23">
        <f t="shared" si="14"/>
        <v>1</v>
      </c>
      <c r="AD23">
        <f t="shared" si="14"/>
        <v>1</v>
      </c>
      <c r="AE23">
        <f t="shared" si="14"/>
        <v>1</v>
      </c>
      <c r="AF23">
        <f t="shared" si="15"/>
        <v>1</v>
      </c>
      <c r="AG23">
        <f t="shared" si="15"/>
        <v>-1</v>
      </c>
      <c r="AH23">
        <f t="shared" si="15"/>
        <v>-1</v>
      </c>
      <c r="AI23">
        <f t="shared" si="15"/>
        <v>1</v>
      </c>
      <c r="AJ23">
        <f t="shared" si="15"/>
        <v>1</v>
      </c>
      <c r="AK23">
        <f t="shared" si="15"/>
        <v>1</v>
      </c>
      <c r="AL23">
        <f t="shared" si="15"/>
        <v>1</v>
      </c>
      <c r="AM23">
        <f t="shared" si="15"/>
        <v>1</v>
      </c>
      <c r="AN23">
        <f t="shared" si="15"/>
        <v>1</v>
      </c>
      <c r="AO23">
        <f t="shared" si="15"/>
        <v>-1</v>
      </c>
      <c r="AP23">
        <f t="shared" si="16"/>
        <v>-1</v>
      </c>
      <c r="AQ23">
        <f t="shared" si="16"/>
        <v>1</v>
      </c>
      <c r="AR23">
        <f t="shared" si="16"/>
        <v>1</v>
      </c>
      <c r="AS23">
        <f t="shared" si="16"/>
        <v>1</v>
      </c>
      <c r="AT23">
        <f t="shared" si="16"/>
        <v>1</v>
      </c>
      <c r="AU23">
        <f t="shared" si="16"/>
        <v>1</v>
      </c>
      <c r="AV23">
        <f t="shared" si="16"/>
        <v>1</v>
      </c>
      <c r="AW23">
        <f t="shared" si="16"/>
        <v>-1</v>
      </c>
      <c r="AX23">
        <f t="shared" si="16"/>
        <v>-1</v>
      </c>
      <c r="AY23">
        <f t="shared" si="16"/>
        <v>1</v>
      </c>
      <c r="AZ23">
        <f t="shared" si="17"/>
        <v>1</v>
      </c>
      <c r="BA23">
        <f t="shared" si="17"/>
        <v>1</v>
      </c>
      <c r="BB23">
        <f t="shared" si="17"/>
        <v>1</v>
      </c>
      <c r="BC23">
        <f t="shared" si="17"/>
        <v>1</v>
      </c>
      <c r="BD23">
        <f t="shared" si="17"/>
        <v>1</v>
      </c>
      <c r="BE23">
        <f t="shared" si="17"/>
        <v>-1</v>
      </c>
      <c r="BF23">
        <f t="shared" si="17"/>
        <v>-1</v>
      </c>
      <c r="BG23">
        <f t="shared" si="17"/>
        <v>-1</v>
      </c>
      <c r="BH23">
        <f t="shared" si="17"/>
        <v>-1</v>
      </c>
      <c r="BI23">
        <f t="shared" si="17"/>
        <v>-1</v>
      </c>
      <c r="BJ23">
        <f t="shared" si="17"/>
        <v>-1</v>
      </c>
      <c r="BK23">
        <f t="shared" si="17"/>
        <v>-1</v>
      </c>
      <c r="BL23">
        <f t="shared" si="17"/>
        <v>-1</v>
      </c>
      <c r="BM23">
        <f t="shared" si="17"/>
        <v>-1</v>
      </c>
    </row>
    <row r="24" spans="1:65" x14ac:dyDescent="0.3">
      <c r="A24">
        <f>X1</f>
        <v>0</v>
      </c>
      <c r="B24">
        <f t="shared" si="12"/>
        <v>-1</v>
      </c>
      <c r="C24">
        <f t="shared" si="12"/>
        <v>-1</v>
      </c>
      <c r="D24">
        <f t="shared" si="12"/>
        <v>-1</v>
      </c>
      <c r="E24">
        <f t="shared" si="12"/>
        <v>-1</v>
      </c>
      <c r="F24">
        <f t="shared" si="12"/>
        <v>-1</v>
      </c>
      <c r="G24">
        <f t="shared" si="12"/>
        <v>-1</v>
      </c>
      <c r="H24">
        <f t="shared" si="12"/>
        <v>-1</v>
      </c>
      <c r="I24">
        <f t="shared" si="12"/>
        <v>-1</v>
      </c>
      <c r="J24">
        <f t="shared" si="12"/>
        <v>-1</v>
      </c>
      <c r="K24">
        <f t="shared" si="12"/>
        <v>1</v>
      </c>
      <c r="L24">
        <f t="shared" si="13"/>
        <v>1</v>
      </c>
      <c r="M24">
        <f t="shared" si="13"/>
        <v>1</v>
      </c>
      <c r="N24">
        <f t="shared" si="13"/>
        <v>1</v>
      </c>
      <c r="O24">
        <f t="shared" si="13"/>
        <v>1</v>
      </c>
      <c r="P24">
        <f t="shared" si="13"/>
        <v>1</v>
      </c>
      <c r="Q24">
        <f t="shared" si="13"/>
        <v>-1</v>
      </c>
      <c r="R24">
        <f t="shared" si="13"/>
        <v>-1</v>
      </c>
      <c r="S24">
        <f t="shared" si="13"/>
        <v>1</v>
      </c>
      <c r="T24">
        <f t="shared" si="13"/>
        <v>1</v>
      </c>
      <c r="U24">
        <f t="shared" si="13"/>
        <v>1</v>
      </c>
      <c r="V24">
        <f t="shared" si="14"/>
        <v>1</v>
      </c>
      <c r="W24">
        <f t="shared" si="14"/>
        <v>1</v>
      </c>
      <c r="X24">
        <f t="shared" si="14"/>
        <v>1</v>
      </c>
      <c r="Y24">
        <f t="shared" si="14"/>
        <v>-1</v>
      </c>
      <c r="Z24">
        <f t="shared" si="14"/>
        <v>-1</v>
      </c>
      <c r="AA24">
        <f t="shared" si="14"/>
        <v>1</v>
      </c>
      <c r="AB24">
        <f t="shared" si="14"/>
        <v>1</v>
      </c>
      <c r="AC24">
        <f t="shared" si="14"/>
        <v>1</v>
      </c>
      <c r="AD24">
        <f t="shared" si="14"/>
        <v>1</v>
      </c>
      <c r="AE24">
        <f t="shared" si="14"/>
        <v>1</v>
      </c>
      <c r="AF24">
        <f t="shared" si="15"/>
        <v>1</v>
      </c>
      <c r="AG24">
        <f t="shared" si="15"/>
        <v>-1</v>
      </c>
      <c r="AH24">
        <f t="shared" si="15"/>
        <v>-1</v>
      </c>
      <c r="AI24">
        <f t="shared" si="15"/>
        <v>1</v>
      </c>
      <c r="AJ24">
        <f t="shared" si="15"/>
        <v>1</v>
      </c>
      <c r="AK24">
        <f t="shared" si="15"/>
        <v>1</v>
      </c>
      <c r="AL24">
        <f t="shared" si="15"/>
        <v>1</v>
      </c>
      <c r="AM24">
        <f t="shared" si="15"/>
        <v>1</v>
      </c>
      <c r="AN24">
        <f t="shared" si="15"/>
        <v>1</v>
      </c>
      <c r="AO24">
        <f t="shared" si="15"/>
        <v>-1</v>
      </c>
      <c r="AP24">
        <f t="shared" si="16"/>
        <v>-1</v>
      </c>
      <c r="AQ24">
        <f t="shared" si="16"/>
        <v>1</v>
      </c>
      <c r="AR24">
        <f t="shared" si="16"/>
        <v>1</v>
      </c>
      <c r="AS24">
        <f t="shared" si="16"/>
        <v>1</v>
      </c>
      <c r="AT24">
        <f t="shared" si="16"/>
        <v>1</v>
      </c>
      <c r="AU24">
        <f t="shared" si="16"/>
        <v>1</v>
      </c>
      <c r="AV24">
        <f t="shared" si="16"/>
        <v>1</v>
      </c>
      <c r="AW24">
        <f t="shared" si="16"/>
        <v>-1</v>
      </c>
      <c r="AX24">
        <f t="shared" si="16"/>
        <v>-1</v>
      </c>
      <c r="AY24">
        <f t="shared" si="16"/>
        <v>1</v>
      </c>
      <c r="AZ24">
        <f t="shared" si="17"/>
        <v>1</v>
      </c>
      <c r="BA24">
        <f t="shared" si="17"/>
        <v>1</v>
      </c>
      <c r="BB24">
        <f t="shared" si="17"/>
        <v>1</v>
      </c>
      <c r="BC24">
        <f t="shared" si="17"/>
        <v>1</v>
      </c>
      <c r="BD24">
        <f t="shared" si="17"/>
        <v>1</v>
      </c>
      <c r="BE24">
        <f t="shared" si="17"/>
        <v>-1</v>
      </c>
      <c r="BF24">
        <f t="shared" si="17"/>
        <v>-1</v>
      </c>
      <c r="BG24">
        <f t="shared" si="17"/>
        <v>-1</v>
      </c>
      <c r="BH24">
        <f t="shared" si="17"/>
        <v>-1</v>
      </c>
      <c r="BI24">
        <f t="shared" si="17"/>
        <v>-1</v>
      </c>
      <c r="BJ24">
        <f t="shared" si="17"/>
        <v>-1</v>
      </c>
      <c r="BK24">
        <f t="shared" si="17"/>
        <v>-1</v>
      </c>
      <c r="BL24">
        <f t="shared" si="17"/>
        <v>-1</v>
      </c>
      <c r="BM24">
        <f t="shared" si="17"/>
        <v>-1</v>
      </c>
    </row>
    <row r="25" spans="1:65" x14ac:dyDescent="0.3">
      <c r="A25">
        <f>Y1</f>
        <v>1</v>
      </c>
      <c r="B25">
        <f t="shared" si="12"/>
        <v>1</v>
      </c>
      <c r="C25">
        <f t="shared" si="12"/>
        <v>1</v>
      </c>
      <c r="D25">
        <f t="shared" si="12"/>
        <v>1</v>
      </c>
      <c r="E25">
        <f t="shared" si="12"/>
        <v>1</v>
      </c>
      <c r="F25">
        <f t="shared" si="12"/>
        <v>1</v>
      </c>
      <c r="G25">
        <f t="shared" si="12"/>
        <v>1</v>
      </c>
      <c r="H25">
        <f t="shared" si="12"/>
        <v>1</v>
      </c>
      <c r="I25">
        <f t="shared" si="12"/>
        <v>1</v>
      </c>
      <c r="J25">
        <f t="shared" si="12"/>
        <v>1</v>
      </c>
      <c r="K25">
        <f t="shared" si="12"/>
        <v>-1</v>
      </c>
      <c r="L25">
        <f t="shared" si="13"/>
        <v>-1</v>
      </c>
      <c r="M25">
        <f t="shared" si="13"/>
        <v>-1</v>
      </c>
      <c r="N25">
        <f t="shared" si="13"/>
        <v>-1</v>
      </c>
      <c r="O25">
        <f t="shared" si="13"/>
        <v>-1</v>
      </c>
      <c r="P25">
        <f t="shared" si="13"/>
        <v>-1</v>
      </c>
      <c r="Q25">
        <f t="shared" si="13"/>
        <v>1</v>
      </c>
      <c r="R25">
        <f t="shared" si="13"/>
        <v>1</v>
      </c>
      <c r="S25">
        <f t="shared" si="13"/>
        <v>-1</v>
      </c>
      <c r="T25">
        <f t="shared" si="13"/>
        <v>-1</v>
      </c>
      <c r="U25">
        <f t="shared" si="13"/>
        <v>-1</v>
      </c>
      <c r="V25">
        <f t="shared" si="14"/>
        <v>-1</v>
      </c>
      <c r="W25">
        <f t="shared" si="14"/>
        <v>-1</v>
      </c>
      <c r="X25">
        <f t="shared" si="14"/>
        <v>-1</v>
      </c>
      <c r="Y25">
        <f t="shared" si="14"/>
        <v>1</v>
      </c>
      <c r="Z25">
        <f t="shared" si="14"/>
        <v>1</v>
      </c>
      <c r="AA25">
        <f t="shared" si="14"/>
        <v>-1</v>
      </c>
      <c r="AB25">
        <f t="shared" si="14"/>
        <v>-1</v>
      </c>
      <c r="AC25">
        <f t="shared" si="14"/>
        <v>-1</v>
      </c>
      <c r="AD25">
        <f t="shared" si="14"/>
        <v>-1</v>
      </c>
      <c r="AE25">
        <f t="shared" si="14"/>
        <v>-1</v>
      </c>
      <c r="AF25">
        <f t="shared" si="15"/>
        <v>-1</v>
      </c>
      <c r="AG25">
        <f t="shared" si="15"/>
        <v>1</v>
      </c>
      <c r="AH25">
        <f t="shared" si="15"/>
        <v>1</v>
      </c>
      <c r="AI25">
        <f t="shared" si="15"/>
        <v>-1</v>
      </c>
      <c r="AJ25">
        <f t="shared" si="15"/>
        <v>-1</v>
      </c>
      <c r="AK25">
        <f t="shared" si="15"/>
        <v>-1</v>
      </c>
      <c r="AL25">
        <f t="shared" si="15"/>
        <v>-1</v>
      </c>
      <c r="AM25">
        <f t="shared" si="15"/>
        <v>-1</v>
      </c>
      <c r="AN25">
        <f t="shared" si="15"/>
        <v>-1</v>
      </c>
      <c r="AO25">
        <f t="shared" si="15"/>
        <v>1</v>
      </c>
      <c r="AP25">
        <f t="shared" si="16"/>
        <v>1</v>
      </c>
      <c r="AQ25">
        <f t="shared" si="16"/>
        <v>-1</v>
      </c>
      <c r="AR25">
        <f t="shared" si="16"/>
        <v>-1</v>
      </c>
      <c r="AS25">
        <f t="shared" si="16"/>
        <v>-1</v>
      </c>
      <c r="AT25">
        <f t="shared" si="16"/>
        <v>-1</v>
      </c>
      <c r="AU25">
        <f t="shared" si="16"/>
        <v>-1</v>
      </c>
      <c r="AV25">
        <f t="shared" si="16"/>
        <v>-1</v>
      </c>
      <c r="AW25">
        <f t="shared" si="16"/>
        <v>1</v>
      </c>
      <c r="AX25">
        <f t="shared" si="16"/>
        <v>1</v>
      </c>
      <c r="AY25">
        <f t="shared" si="16"/>
        <v>-1</v>
      </c>
      <c r="AZ25">
        <f t="shared" si="17"/>
        <v>-1</v>
      </c>
      <c r="BA25">
        <f t="shared" si="17"/>
        <v>-1</v>
      </c>
      <c r="BB25">
        <f t="shared" si="17"/>
        <v>-1</v>
      </c>
      <c r="BC25">
        <f t="shared" si="17"/>
        <v>-1</v>
      </c>
      <c r="BD25">
        <f t="shared" si="17"/>
        <v>-1</v>
      </c>
      <c r="BE25">
        <f t="shared" si="17"/>
        <v>1</v>
      </c>
      <c r="BF25">
        <f t="shared" si="17"/>
        <v>1</v>
      </c>
      <c r="BG25">
        <f t="shared" si="17"/>
        <v>1</v>
      </c>
      <c r="BH25">
        <f t="shared" si="17"/>
        <v>1</v>
      </c>
      <c r="BI25">
        <f t="shared" si="17"/>
        <v>1</v>
      </c>
      <c r="BJ25">
        <f t="shared" si="17"/>
        <v>1</v>
      </c>
      <c r="BK25">
        <f t="shared" si="17"/>
        <v>1</v>
      </c>
      <c r="BL25">
        <f t="shared" si="17"/>
        <v>1</v>
      </c>
      <c r="BM25">
        <f t="shared" si="17"/>
        <v>1</v>
      </c>
    </row>
    <row r="26" spans="1:65" x14ac:dyDescent="0.3">
      <c r="A26">
        <f>Z1</f>
        <v>1</v>
      </c>
      <c r="B26">
        <f t="shared" si="12"/>
        <v>1</v>
      </c>
      <c r="C26">
        <f t="shared" si="12"/>
        <v>1</v>
      </c>
      <c r="D26">
        <f t="shared" si="12"/>
        <v>1</v>
      </c>
      <c r="E26">
        <f t="shared" si="12"/>
        <v>1</v>
      </c>
      <c r="F26">
        <f t="shared" si="12"/>
        <v>1</v>
      </c>
      <c r="G26">
        <f t="shared" si="12"/>
        <v>1</v>
      </c>
      <c r="H26">
        <f t="shared" si="12"/>
        <v>1</v>
      </c>
      <c r="I26">
        <f t="shared" si="12"/>
        <v>1</v>
      </c>
      <c r="J26">
        <f t="shared" si="12"/>
        <v>1</v>
      </c>
      <c r="K26">
        <f t="shared" si="12"/>
        <v>-1</v>
      </c>
      <c r="L26">
        <f t="shared" si="13"/>
        <v>-1</v>
      </c>
      <c r="M26">
        <f t="shared" si="13"/>
        <v>-1</v>
      </c>
      <c r="N26">
        <f t="shared" si="13"/>
        <v>-1</v>
      </c>
      <c r="O26">
        <f t="shared" si="13"/>
        <v>-1</v>
      </c>
      <c r="P26">
        <f t="shared" si="13"/>
        <v>-1</v>
      </c>
      <c r="Q26">
        <f t="shared" si="13"/>
        <v>1</v>
      </c>
      <c r="R26">
        <f t="shared" si="13"/>
        <v>1</v>
      </c>
      <c r="S26">
        <f t="shared" si="13"/>
        <v>-1</v>
      </c>
      <c r="T26">
        <f t="shared" si="13"/>
        <v>-1</v>
      </c>
      <c r="U26">
        <f t="shared" si="13"/>
        <v>-1</v>
      </c>
      <c r="V26">
        <f t="shared" si="14"/>
        <v>-1</v>
      </c>
      <c r="W26">
        <f t="shared" si="14"/>
        <v>-1</v>
      </c>
      <c r="X26">
        <f t="shared" si="14"/>
        <v>-1</v>
      </c>
      <c r="Y26">
        <f t="shared" si="14"/>
        <v>1</v>
      </c>
      <c r="Z26">
        <f t="shared" si="14"/>
        <v>1</v>
      </c>
      <c r="AA26">
        <f t="shared" si="14"/>
        <v>-1</v>
      </c>
      <c r="AB26">
        <f t="shared" si="14"/>
        <v>-1</v>
      </c>
      <c r="AC26">
        <f t="shared" si="14"/>
        <v>-1</v>
      </c>
      <c r="AD26">
        <f t="shared" si="14"/>
        <v>-1</v>
      </c>
      <c r="AE26">
        <f t="shared" si="14"/>
        <v>-1</v>
      </c>
      <c r="AF26">
        <f t="shared" si="15"/>
        <v>-1</v>
      </c>
      <c r="AG26">
        <f t="shared" si="15"/>
        <v>1</v>
      </c>
      <c r="AH26">
        <f t="shared" si="15"/>
        <v>1</v>
      </c>
      <c r="AI26">
        <f t="shared" si="15"/>
        <v>-1</v>
      </c>
      <c r="AJ26">
        <f t="shared" si="15"/>
        <v>-1</v>
      </c>
      <c r="AK26">
        <f t="shared" si="15"/>
        <v>-1</v>
      </c>
      <c r="AL26">
        <f t="shared" si="15"/>
        <v>-1</v>
      </c>
      <c r="AM26">
        <f t="shared" si="15"/>
        <v>-1</v>
      </c>
      <c r="AN26">
        <f t="shared" si="15"/>
        <v>-1</v>
      </c>
      <c r="AO26">
        <f t="shared" si="15"/>
        <v>1</v>
      </c>
      <c r="AP26">
        <f t="shared" si="16"/>
        <v>1</v>
      </c>
      <c r="AQ26">
        <f t="shared" si="16"/>
        <v>-1</v>
      </c>
      <c r="AR26">
        <f t="shared" si="16"/>
        <v>-1</v>
      </c>
      <c r="AS26">
        <f t="shared" si="16"/>
        <v>-1</v>
      </c>
      <c r="AT26">
        <f t="shared" si="16"/>
        <v>-1</v>
      </c>
      <c r="AU26">
        <f t="shared" si="16"/>
        <v>-1</v>
      </c>
      <c r="AV26">
        <f t="shared" si="16"/>
        <v>-1</v>
      </c>
      <c r="AW26">
        <f t="shared" si="16"/>
        <v>1</v>
      </c>
      <c r="AX26">
        <f t="shared" si="16"/>
        <v>1</v>
      </c>
      <c r="AY26">
        <f t="shared" si="16"/>
        <v>-1</v>
      </c>
      <c r="AZ26">
        <f t="shared" si="17"/>
        <v>-1</v>
      </c>
      <c r="BA26">
        <f t="shared" si="17"/>
        <v>-1</v>
      </c>
      <c r="BB26">
        <f t="shared" si="17"/>
        <v>-1</v>
      </c>
      <c r="BC26">
        <f t="shared" si="17"/>
        <v>-1</v>
      </c>
      <c r="BD26">
        <f t="shared" si="17"/>
        <v>-1</v>
      </c>
      <c r="BE26">
        <f t="shared" si="17"/>
        <v>1</v>
      </c>
      <c r="BF26">
        <f t="shared" si="17"/>
        <v>1</v>
      </c>
      <c r="BG26">
        <f t="shared" si="17"/>
        <v>1</v>
      </c>
      <c r="BH26">
        <f t="shared" si="17"/>
        <v>1</v>
      </c>
      <c r="BI26">
        <f t="shared" si="17"/>
        <v>1</v>
      </c>
      <c r="BJ26">
        <f t="shared" si="17"/>
        <v>1</v>
      </c>
      <c r="BK26">
        <f t="shared" si="17"/>
        <v>1</v>
      </c>
      <c r="BL26">
        <f t="shared" si="17"/>
        <v>1</v>
      </c>
      <c r="BM26">
        <f t="shared" si="17"/>
        <v>1</v>
      </c>
    </row>
    <row r="27" spans="1:65" x14ac:dyDescent="0.3">
      <c r="A27">
        <f>AA1</f>
        <v>0</v>
      </c>
      <c r="B27">
        <f t="shared" si="12"/>
        <v>-1</v>
      </c>
      <c r="C27">
        <f t="shared" si="12"/>
        <v>-1</v>
      </c>
      <c r="D27">
        <f t="shared" si="12"/>
        <v>-1</v>
      </c>
      <c r="E27">
        <f t="shared" si="12"/>
        <v>-1</v>
      </c>
      <c r="F27">
        <f t="shared" si="12"/>
        <v>-1</v>
      </c>
      <c r="G27">
        <f t="shared" si="12"/>
        <v>-1</v>
      </c>
      <c r="H27">
        <f t="shared" si="12"/>
        <v>-1</v>
      </c>
      <c r="I27">
        <f t="shared" si="12"/>
        <v>-1</v>
      </c>
      <c r="J27">
        <f t="shared" si="12"/>
        <v>-1</v>
      </c>
      <c r="K27">
        <f t="shared" si="12"/>
        <v>1</v>
      </c>
      <c r="L27">
        <f t="shared" si="13"/>
        <v>1</v>
      </c>
      <c r="M27">
        <f t="shared" si="13"/>
        <v>1</v>
      </c>
      <c r="N27">
        <f t="shared" si="13"/>
        <v>1</v>
      </c>
      <c r="O27">
        <f t="shared" si="13"/>
        <v>1</v>
      </c>
      <c r="P27">
        <f t="shared" si="13"/>
        <v>1</v>
      </c>
      <c r="Q27">
        <f t="shared" si="13"/>
        <v>-1</v>
      </c>
      <c r="R27">
        <f t="shared" si="13"/>
        <v>-1</v>
      </c>
      <c r="S27">
        <f t="shared" si="13"/>
        <v>1</v>
      </c>
      <c r="T27">
        <f t="shared" si="13"/>
        <v>1</v>
      </c>
      <c r="U27">
        <f t="shared" si="13"/>
        <v>1</v>
      </c>
      <c r="V27">
        <f t="shared" si="14"/>
        <v>1</v>
      </c>
      <c r="W27">
        <f t="shared" si="14"/>
        <v>1</v>
      </c>
      <c r="X27">
        <f t="shared" si="14"/>
        <v>1</v>
      </c>
      <c r="Y27">
        <f t="shared" si="14"/>
        <v>-1</v>
      </c>
      <c r="Z27">
        <f t="shared" si="14"/>
        <v>-1</v>
      </c>
      <c r="AA27">
        <f t="shared" si="14"/>
        <v>1</v>
      </c>
      <c r="AB27">
        <f t="shared" si="14"/>
        <v>1</v>
      </c>
      <c r="AC27">
        <f t="shared" si="14"/>
        <v>1</v>
      </c>
      <c r="AD27">
        <f t="shared" si="14"/>
        <v>1</v>
      </c>
      <c r="AE27">
        <f t="shared" si="14"/>
        <v>1</v>
      </c>
      <c r="AF27">
        <f t="shared" si="15"/>
        <v>1</v>
      </c>
      <c r="AG27">
        <f t="shared" si="15"/>
        <v>-1</v>
      </c>
      <c r="AH27">
        <f t="shared" si="15"/>
        <v>-1</v>
      </c>
      <c r="AI27">
        <f t="shared" si="15"/>
        <v>1</v>
      </c>
      <c r="AJ27">
        <f t="shared" si="15"/>
        <v>1</v>
      </c>
      <c r="AK27">
        <f t="shared" si="15"/>
        <v>1</v>
      </c>
      <c r="AL27">
        <f t="shared" si="15"/>
        <v>1</v>
      </c>
      <c r="AM27">
        <f t="shared" si="15"/>
        <v>1</v>
      </c>
      <c r="AN27">
        <f t="shared" si="15"/>
        <v>1</v>
      </c>
      <c r="AO27">
        <f t="shared" si="15"/>
        <v>-1</v>
      </c>
      <c r="AP27">
        <f t="shared" si="16"/>
        <v>-1</v>
      </c>
      <c r="AQ27">
        <f t="shared" si="16"/>
        <v>1</v>
      </c>
      <c r="AR27">
        <f t="shared" si="16"/>
        <v>1</v>
      </c>
      <c r="AS27">
        <f t="shared" si="16"/>
        <v>1</v>
      </c>
      <c r="AT27">
        <f t="shared" si="16"/>
        <v>1</v>
      </c>
      <c r="AU27">
        <f t="shared" si="16"/>
        <v>1</v>
      </c>
      <c r="AV27">
        <f t="shared" si="16"/>
        <v>1</v>
      </c>
      <c r="AW27">
        <f t="shared" si="16"/>
        <v>-1</v>
      </c>
      <c r="AX27">
        <f t="shared" si="16"/>
        <v>-1</v>
      </c>
      <c r="AY27">
        <f t="shared" si="16"/>
        <v>1</v>
      </c>
      <c r="AZ27">
        <f t="shared" si="17"/>
        <v>1</v>
      </c>
      <c r="BA27">
        <f t="shared" si="17"/>
        <v>1</v>
      </c>
      <c r="BB27">
        <f t="shared" si="17"/>
        <v>1</v>
      </c>
      <c r="BC27">
        <f t="shared" si="17"/>
        <v>1</v>
      </c>
      <c r="BD27">
        <f t="shared" si="17"/>
        <v>1</v>
      </c>
      <c r="BE27">
        <f t="shared" si="17"/>
        <v>-1</v>
      </c>
      <c r="BF27">
        <f t="shared" si="17"/>
        <v>-1</v>
      </c>
      <c r="BG27">
        <f t="shared" si="17"/>
        <v>-1</v>
      </c>
      <c r="BH27">
        <f t="shared" si="17"/>
        <v>-1</v>
      </c>
      <c r="BI27">
        <f t="shared" si="17"/>
        <v>-1</v>
      </c>
      <c r="BJ27">
        <f t="shared" si="17"/>
        <v>-1</v>
      </c>
      <c r="BK27">
        <f t="shared" si="17"/>
        <v>-1</v>
      </c>
      <c r="BL27">
        <f t="shared" si="17"/>
        <v>-1</v>
      </c>
      <c r="BM27">
        <f t="shared" si="17"/>
        <v>-1</v>
      </c>
    </row>
    <row r="28" spans="1:65" x14ac:dyDescent="0.3">
      <c r="A28">
        <f>AB1</f>
        <v>0</v>
      </c>
      <c r="B28">
        <f t="shared" si="12"/>
        <v>-1</v>
      </c>
      <c r="C28">
        <f t="shared" si="12"/>
        <v>-1</v>
      </c>
      <c r="D28">
        <f t="shared" si="12"/>
        <v>-1</v>
      </c>
      <c r="E28">
        <f t="shared" si="12"/>
        <v>-1</v>
      </c>
      <c r="F28">
        <f t="shared" si="12"/>
        <v>-1</v>
      </c>
      <c r="G28">
        <f t="shared" si="12"/>
        <v>-1</v>
      </c>
      <c r="H28">
        <f t="shared" si="12"/>
        <v>-1</v>
      </c>
      <c r="I28">
        <f t="shared" si="12"/>
        <v>-1</v>
      </c>
      <c r="J28">
        <f t="shared" si="12"/>
        <v>-1</v>
      </c>
      <c r="K28">
        <f t="shared" si="12"/>
        <v>1</v>
      </c>
      <c r="L28">
        <f t="shared" si="13"/>
        <v>1</v>
      </c>
      <c r="M28">
        <f t="shared" si="13"/>
        <v>1</v>
      </c>
      <c r="N28">
        <f t="shared" si="13"/>
        <v>1</v>
      </c>
      <c r="O28">
        <f t="shared" si="13"/>
        <v>1</v>
      </c>
      <c r="P28">
        <f t="shared" si="13"/>
        <v>1</v>
      </c>
      <c r="Q28">
        <f t="shared" si="13"/>
        <v>-1</v>
      </c>
      <c r="R28">
        <f t="shared" si="13"/>
        <v>-1</v>
      </c>
      <c r="S28">
        <f t="shared" si="13"/>
        <v>1</v>
      </c>
      <c r="T28">
        <f t="shared" si="13"/>
        <v>1</v>
      </c>
      <c r="U28">
        <f t="shared" si="13"/>
        <v>1</v>
      </c>
      <c r="V28">
        <f t="shared" si="14"/>
        <v>1</v>
      </c>
      <c r="W28">
        <f t="shared" si="14"/>
        <v>1</v>
      </c>
      <c r="X28">
        <f t="shared" si="14"/>
        <v>1</v>
      </c>
      <c r="Y28">
        <f t="shared" si="14"/>
        <v>-1</v>
      </c>
      <c r="Z28">
        <f t="shared" si="14"/>
        <v>-1</v>
      </c>
      <c r="AA28">
        <f t="shared" si="14"/>
        <v>1</v>
      </c>
      <c r="AB28">
        <f t="shared" si="14"/>
        <v>1</v>
      </c>
      <c r="AC28">
        <f t="shared" si="14"/>
        <v>1</v>
      </c>
      <c r="AD28">
        <f t="shared" si="14"/>
        <v>1</v>
      </c>
      <c r="AE28">
        <f t="shared" si="14"/>
        <v>1</v>
      </c>
      <c r="AF28">
        <f t="shared" si="15"/>
        <v>1</v>
      </c>
      <c r="AG28">
        <f t="shared" si="15"/>
        <v>-1</v>
      </c>
      <c r="AH28">
        <f t="shared" si="15"/>
        <v>-1</v>
      </c>
      <c r="AI28">
        <f t="shared" si="15"/>
        <v>1</v>
      </c>
      <c r="AJ28">
        <f t="shared" si="15"/>
        <v>1</v>
      </c>
      <c r="AK28">
        <f t="shared" si="15"/>
        <v>1</v>
      </c>
      <c r="AL28">
        <f t="shared" si="15"/>
        <v>1</v>
      </c>
      <c r="AM28">
        <f t="shared" si="15"/>
        <v>1</v>
      </c>
      <c r="AN28">
        <f t="shared" si="15"/>
        <v>1</v>
      </c>
      <c r="AO28">
        <f t="shared" si="15"/>
        <v>-1</v>
      </c>
      <c r="AP28">
        <f t="shared" si="16"/>
        <v>-1</v>
      </c>
      <c r="AQ28">
        <f t="shared" si="16"/>
        <v>1</v>
      </c>
      <c r="AR28">
        <f t="shared" si="16"/>
        <v>1</v>
      </c>
      <c r="AS28">
        <f t="shared" si="16"/>
        <v>1</v>
      </c>
      <c r="AT28">
        <f t="shared" si="16"/>
        <v>1</v>
      </c>
      <c r="AU28">
        <f t="shared" si="16"/>
        <v>1</v>
      </c>
      <c r="AV28">
        <f t="shared" si="16"/>
        <v>1</v>
      </c>
      <c r="AW28">
        <f t="shared" si="16"/>
        <v>-1</v>
      </c>
      <c r="AX28">
        <f t="shared" si="16"/>
        <v>-1</v>
      </c>
      <c r="AY28">
        <f t="shared" si="16"/>
        <v>1</v>
      </c>
      <c r="AZ28">
        <f t="shared" si="17"/>
        <v>1</v>
      </c>
      <c r="BA28">
        <f t="shared" si="17"/>
        <v>1</v>
      </c>
      <c r="BB28">
        <f t="shared" si="17"/>
        <v>1</v>
      </c>
      <c r="BC28">
        <f t="shared" si="17"/>
        <v>1</v>
      </c>
      <c r="BD28">
        <f t="shared" si="17"/>
        <v>1</v>
      </c>
      <c r="BE28">
        <f t="shared" si="17"/>
        <v>-1</v>
      </c>
      <c r="BF28">
        <f t="shared" si="17"/>
        <v>-1</v>
      </c>
      <c r="BG28">
        <f t="shared" si="17"/>
        <v>-1</v>
      </c>
      <c r="BH28">
        <f t="shared" si="17"/>
        <v>-1</v>
      </c>
      <c r="BI28">
        <f t="shared" si="17"/>
        <v>-1</v>
      </c>
      <c r="BJ28">
        <f t="shared" si="17"/>
        <v>-1</v>
      </c>
      <c r="BK28">
        <f t="shared" si="17"/>
        <v>-1</v>
      </c>
      <c r="BL28">
        <f t="shared" si="17"/>
        <v>-1</v>
      </c>
      <c r="BM28">
        <f t="shared" si="17"/>
        <v>-1</v>
      </c>
    </row>
    <row r="29" spans="1:65" x14ac:dyDescent="0.3">
      <c r="A29">
        <f>AC1</f>
        <v>0</v>
      </c>
      <c r="B29">
        <f t="shared" si="12"/>
        <v>-1</v>
      </c>
      <c r="C29">
        <f t="shared" si="12"/>
        <v>-1</v>
      </c>
      <c r="D29">
        <f t="shared" si="12"/>
        <v>-1</v>
      </c>
      <c r="E29">
        <f t="shared" si="12"/>
        <v>-1</v>
      </c>
      <c r="F29">
        <f t="shared" si="12"/>
        <v>-1</v>
      </c>
      <c r="G29">
        <f t="shared" si="12"/>
        <v>-1</v>
      </c>
      <c r="H29">
        <f t="shared" si="12"/>
        <v>-1</v>
      </c>
      <c r="I29">
        <f t="shared" si="12"/>
        <v>-1</v>
      </c>
      <c r="J29">
        <f t="shared" si="12"/>
        <v>-1</v>
      </c>
      <c r="K29">
        <f t="shared" si="12"/>
        <v>1</v>
      </c>
      <c r="L29">
        <f t="shared" si="13"/>
        <v>1</v>
      </c>
      <c r="M29">
        <f t="shared" si="13"/>
        <v>1</v>
      </c>
      <c r="N29">
        <f t="shared" si="13"/>
        <v>1</v>
      </c>
      <c r="O29">
        <f t="shared" si="13"/>
        <v>1</v>
      </c>
      <c r="P29">
        <f t="shared" si="13"/>
        <v>1</v>
      </c>
      <c r="Q29">
        <f t="shared" si="13"/>
        <v>-1</v>
      </c>
      <c r="R29">
        <f t="shared" si="13"/>
        <v>-1</v>
      </c>
      <c r="S29">
        <f t="shared" si="13"/>
        <v>1</v>
      </c>
      <c r="T29">
        <f t="shared" si="13"/>
        <v>1</v>
      </c>
      <c r="U29">
        <f t="shared" si="13"/>
        <v>1</v>
      </c>
      <c r="V29">
        <f t="shared" si="14"/>
        <v>1</v>
      </c>
      <c r="W29">
        <f t="shared" si="14"/>
        <v>1</v>
      </c>
      <c r="X29">
        <f t="shared" si="14"/>
        <v>1</v>
      </c>
      <c r="Y29">
        <f t="shared" si="14"/>
        <v>-1</v>
      </c>
      <c r="Z29">
        <f t="shared" si="14"/>
        <v>-1</v>
      </c>
      <c r="AA29">
        <f t="shared" si="14"/>
        <v>1</v>
      </c>
      <c r="AB29">
        <f t="shared" si="14"/>
        <v>1</v>
      </c>
      <c r="AC29">
        <f t="shared" si="14"/>
        <v>1</v>
      </c>
      <c r="AD29">
        <f t="shared" si="14"/>
        <v>1</v>
      </c>
      <c r="AE29">
        <f t="shared" si="14"/>
        <v>1</v>
      </c>
      <c r="AF29">
        <f t="shared" si="15"/>
        <v>1</v>
      </c>
      <c r="AG29">
        <f t="shared" si="15"/>
        <v>-1</v>
      </c>
      <c r="AH29">
        <f t="shared" si="15"/>
        <v>-1</v>
      </c>
      <c r="AI29">
        <f t="shared" si="15"/>
        <v>1</v>
      </c>
      <c r="AJ29">
        <f t="shared" si="15"/>
        <v>1</v>
      </c>
      <c r="AK29">
        <f t="shared" si="15"/>
        <v>1</v>
      </c>
      <c r="AL29">
        <f t="shared" si="15"/>
        <v>1</v>
      </c>
      <c r="AM29">
        <f t="shared" si="15"/>
        <v>1</v>
      </c>
      <c r="AN29">
        <f t="shared" si="15"/>
        <v>1</v>
      </c>
      <c r="AO29">
        <f t="shared" si="15"/>
        <v>-1</v>
      </c>
      <c r="AP29">
        <f t="shared" si="16"/>
        <v>-1</v>
      </c>
      <c r="AQ29">
        <f t="shared" si="16"/>
        <v>1</v>
      </c>
      <c r="AR29">
        <f t="shared" si="16"/>
        <v>1</v>
      </c>
      <c r="AS29">
        <f t="shared" si="16"/>
        <v>1</v>
      </c>
      <c r="AT29">
        <f t="shared" si="16"/>
        <v>1</v>
      </c>
      <c r="AU29">
        <f t="shared" si="16"/>
        <v>1</v>
      </c>
      <c r="AV29">
        <f t="shared" si="16"/>
        <v>1</v>
      </c>
      <c r="AW29">
        <f t="shared" si="16"/>
        <v>-1</v>
      </c>
      <c r="AX29">
        <f t="shared" si="16"/>
        <v>-1</v>
      </c>
      <c r="AY29">
        <f t="shared" si="16"/>
        <v>1</v>
      </c>
      <c r="AZ29">
        <f t="shared" si="17"/>
        <v>1</v>
      </c>
      <c r="BA29">
        <f t="shared" si="17"/>
        <v>1</v>
      </c>
      <c r="BB29">
        <f t="shared" si="17"/>
        <v>1</v>
      </c>
      <c r="BC29">
        <f t="shared" si="17"/>
        <v>1</v>
      </c>
      <c r="BD29">
        <f t="shared" si="17"/>
        <v>1</v>
      </c>
      <c r="BE29">
        <f t="shared" si="17"/>
        <v>-1</v>
      </c>
      <c r="BF29">
        <f t="shared" si="17"/>
        <v>-1</v>
      </c>
      <c r="BG29">
        <f t="shared" si="17"/>
        <v>-1</v>
      </c>
      <c r="BH29">
        <f t="shared" si="17"/>
        <v>-1</v>
      </c>
      <c r="BI29">
        <f t="shared" si="17"/>
        <v>-1</v>
      </c>
      <c r="BJ29">
        <f t="shared" si="17"/>
        <v>-1</v>
      </c>
      <c r="BK29">
        <f t="shared" si="17"/>
        <v>-1</v>
      </c>
      <c r="BL29">
        <f t="shared" si="17"/>
        <v>-1</v>
      </c>
      <c r="BM29">
        <f t="shared" si="17"/>
        <v>-1</v>
      </c>
    </row>
    <row r="30" spans="1:65" x14ac:dyDescent="0.3">
      <c r="A30">
        <f>AD1</f>
        <v>0</v>
      </c>
      <c r="B30">
        <f t="shared" si="12"/>
        <v>-1</v>
      </c>
      <c r="C30">
        <f t="shared" si="12"/>
        <v>-1</v>
      </c>
      <c r="D30">
        <f t="shared" si="12"/>
        <v>-1</v>
      </c>
      <c r="E30">
        <f t="shared" si="12"/>
        <v>-1</v>
      </c>
      <c r="F30">
        <f t="shared" si="12"/>
        <v>-1</v>
      </c>
      <c r="G30">
        <f t="shared" si="12"/>
        <v>-1</v>
      </c>
      <c r="H30">
        <f t="shared" si="12"/>
        <v>-1</v>
      </c>
      <c r="I30">
        <f t="shared" si="12"/>
        <v>-1</v>
      </c>
      <c r="J30">
        <f t="shared" si="12"/>
        <v>-1</v>
      </c>
      <c r="K30">
        <f t="shared" si="12"/>
        <v>1</v>
      </c>
      <c r="L30">
        <f t="shared" si="13"/>
        <v>1</v>
      </c>
      <c r="M30">
        <f t="shared" si="13"/>
        <v>1</v>
      </c>
      <c r="N30">
        <f t="shared" si="13"/>
        <v>1</v>
      </c>
      <c r="O30">
        <f t="shared" si="13"/>
        <v>1</v>
      </c>
      <c r="P30">
        <f t="shared" si="13"/>
        <v>1</v>
      </c>
      <c r="Q30">
        <f t="shared" si="13"/>
        <v>-1</v>
      </c>
      <c r="R30">
        <f t="shared" si="13"/>
        <v>-1</v>
      </c>
      <c r="S30">
        <f t="shared" si="13"/>
        <v>1</v>
      </c>
      <c r="T30">
        <f t="shared" si="13"/>
        <v>1</v>
      </c>
      <c r="U30">
        <f t="shared" si="13"/>
        <v>1</v>
      </c>
      <c r="V30">
        <f t="shared" si="14"/>
        <v>1</v>
      </c>
      <c r="W30">
        <f t="shared" si="14"/>
        <v>1</v>
      </c>
      <c r="X30">
        <f t="shared" si="14"/>
        <v>1</v>
      </c>
      <c r="Y30">
        <f t="shared" si="14"/>
        <v>-1</v>
      </c>
      <c r="Z30">
        <f t="shared" si="14"/>
        <v>-1</v>
      </c>
      <c r="AA30">
        <f t="shared" si="14"/>
        <v>1</v>
      </c>
      <c r="AB30">
        <f t="shared" si="14"/>
        <v>1</v>
      </c>
      <c r="AC30">
        <f t="shared" si="14"/>
        <v>1</v>
      </c>
      <c r="AD30">
        <f t="shared" si="14"/>
        <v>1</v>
      </c>
      <c r="AE30">
        <f t="shared" si="14"/>
        <v>1</v>
      </c>
      <c r="AF30">
        <f t="shared" si="15"/>
        <v>1</v>
      </c>
      <c r="AG30">
        <f t="shared" si="15"/>
        <v>-1</v>
      </c>
      <c r="AH30">
        <f t="shared" si="15"/>
        <v>-1</v>
      </c>
      <c r="AI30">
        <f t="shared" si="15"/>
        <v>1</v>
      </c>
      <c r="AJ30">
        <f t="shared" si="15"/>
        <v>1</v>
      </c>
      <c r="AK30">
        <f t="shared" si="15"/>
        <v>1</v>
      </c>
      <c r="AL30">
        <f t="shared" si="15"/>
        <v>1</v>
      </c>
      <c r="AM30">
        <f t="shared" si="15"/>
        <v>1</v>
      </c>
      <c r="AN30">
        <f t="shared" si="15"/>
        <v>1</v>
      </c>
      <c r="AO30">
        <f t="shared" si="15"/>
        <v>-1</v>
      </c>
      <c r="AP30">
        <f t="shared" si="16"/>
        <v>-1</v>
      </c>
      <c r="AQ30">
        <f t="shared" si="16"/>
        <v>1</v>
      </c>
      <c r="AR30">
        <f t="shared" si="16"/>
        <v>1</v>
      </c>
      <c r="AS30">
        <f t="shared" si="16"/>
        <v>1</v>
      </c>
      <c r="AT30">
        <f t="shared" si="16"/>
        <v>1</v>
      </c>
      <c r="AU30">
        <f t="shared" si="16"/>
        <v>1</v>
      </c>
      <c r="AV30">
        <f t="shared" si="16"/>
        <v>1</v>
      </c>
      <c r="AW30">
        <f t="shared" si="16"/>
        <v>-1</v>
      </c>
      <c r="AX30">
        <f t="shared" si="16"/>
        <v>-1</v>
      </c>
      <c r="AY30">
        <f t="shared" si="16"/>
        <v>1</v>
      </c>
      <c r="AZ30">
        <f t="shared" si="17"/>
        <v>1</v>
      </c>
      <c r="BA30">
        <f t="shared" si="17"/>
        <v>1</v>
      </c>
      <c r="BB30">
        <f t="shared" si="17"/>
        <v>1</v>
      </c>
      <c r="BC30">
        <f t="shared" si="17"/>
        <v>1</v>
      </c>
      <c r="BD30">
        <f t="shared" si="17"/>
        <v>1</v>
      </c>
      <c r="BE30">
        <f t="shared" si="17"/>
        <v>-1</v>
      </c>
      <c r="BF30">
        <f t="shared" si="17"/>
        <v>-1</v>
      </c>
      <c r="BG30">
        <f t="shared" si="17"/>
        <v>-1</v>
      </c>
      <c r="BH30">
        <f t="shared" si="17"/>
        <v>-1</v>
      </c>
      <c r="BI30">
        <f t="shared" si="17"/>
        <v>-1</v>
      </c>
      <c r="BJ30">
        <f t="shared" si="17"/>
        <v>-1</v>
      </c>
      <c r="BK30">
        <f t="shared" si="17"/>
        <v>-1</v>
      </c>
      <c r="BL30">
        <f t="shared" si="17"/>
        <v>-1</v>
      </c>
      <c r="BM30">
        <f t="shared" si="17"/>
        <v>-1</v>
      </c>
    </row>
    <row r="31" spans="1:65" x14ac:dyDescent="0.3">
      <c r="A31">
        <f>AE1</f>
        <v>0</v>
      </c>
      <c r="B31">
        <f t="shared" si="12"/>
        <v>-1</v>
      </c>
      <c r="C31">
        <f t="shared" si="12"/>
        <v>-1</v>
      </c>
      <c r="D31">
        <f t="shared" si="12"/>
        <v>-1</v>
      </c>
      <c r="E31">
        <f t="shared" si="12"/>
        <v>-1</v>
      </c>
      <c r="F31">
        <f t="shared" si="12"/>
        <v>-1</v>
      </c>
      <c r="G31">
        <f t="shared" si="12"/>
        <v>-1</v>
      </c>
      <c r="H31">
        <f t="shared" si="12"/>
        <v>-1</v>
      </c>
      <c r="I31">
        <f t="shared" si="12"/>
        <v>-1</v>
      </c>
      <c r="J31">
        <f t="shared" si="12"/>
        <v>-1</v>
      </c>
      <c r="K31">
        <f t="shared" si="12"/>
        <v>1</v>
      </c>
      <c r="L31">
        <f t="shared" si="13"/>
        <v>1</v>
      </c>
      <c r="M31">
        <f t="shared" si="13"/>
        <v>1</v>
      </c>
      <c r="N31">
        <f t="shared" si="13"/>
        <v>1</v>
      </c>
      <c r="O31">
        <f t="shared" si="13"/>
        <v>1</v>
      </c>
      <c r="P31">
        <f t="shared" si="13"/>
        <v>1</v>
      </c>
      <c r="Q31">
        <f t="shared" si="13"/>
        <v>-1</v>
      </c>
      <c r="R31">
        <f t="shared" si="13"/>
        <v>-1</v>
      </c>
      <c r="S31">
        <f t="shared" si="13"/>
        <v>1</v>
      </c>
      <c r="T31">
        <f t="shared" si="13"/>
        <v>1</v>
      </c>
      <c r="U31">
        <f t="shared" si="13"/>
        <v>1</v>
      </c>
      <c r="V31">
        <f t="shared" si="14"/>
        <v>1</v>
      </c>
      <c r="W31">
        <f t="shared" si="14"/>
        <v>1</v>
      </c>
      <c r="X31">
        <f t="shared" si="14"/>
        <v>1</v>
      </c>
      <c r="Y31">
        <f t="shared" si="14"/>
        <v>-1</v>
      </c>
      <c r="Z31">
        <f t="shared" si="14"/>
        <v>-1</v>
      </c>
      <c r="AA31">
        <f t="shared" si="14"/>
        <v>1</v>
      </c>
      <c r="AB31">
        <f t="shared" si="14"/>
        <v>1</v>
      </c>
      <c r="AC31">
        <f t="shared" si="14"/>
        <v>1</v>
      </c>
      <c r="AD31">
        <f t="shared" si="14"/>
        <v>1</v>
      </c>
      <c r="AE31">
        <f t="shared" si="14"/>
        <v>1</v>
      </c>
      <c r="AF31">
        <f t="shared" si="15"/>
        <v>1</v>
      </c>
      <c r="AG31">
        <f t="shared" si="15"/>
        <v>-1</v>
      </c>
      <c r="AH31">
        <f t="shared" si="15"/>
        <v>-1</v>
      </c>
      <c r="AI31">
        <f t="shared" si="15"/>
        <v>1</v>
      </c>
      <c r="AJ31">
        <f t="shared" si="15"/>
        <v>1</v>
      </c>
      <c r="AK31">
        <f t="shared" si="15"/>
        <v>1</v>
      </c>
      <c r="AL31">
        <f t="shared" si="15"/>
        <v>1</v>
      </c>
      <c r="AM31">
        <f t="shared" si="15"/>
        <v>1</v>
      </c>
      <c r="AN31">
        <f t="shared" si="15"/>
        <v>1</v>
      </c>
      <c r="AO31">
        <f t="shared" si="15"/>
        <v>-1</v>
      </c>
      <c r="AP31">
        <f t="shared" si="16"/>
        <v>-1</v>
      </c>
      <c r="AQ31">
        <f t="shared" si="16"/>
        <v>1</v>
      </c>
      <c r="AR31">
        <f t="shared" si="16"/>
        <v>1</v>
      </c>
      <c r="AS31">
        <f t="shared" si="16"/>
        <v>1</v>
      </c>
      <c r="AT31">
        <f t="shared" si="16"/>
        <v>1</v>
      </c>
      <c r="AU31">
        <f t="shared" si="16"/>
        <v>1</v>
      </c>
      <c r="AV31">
        <f t="shared" si="16"/>
        <v>1</v>
      </c>
      <c r="AW31">
        <f t="shared" si="16"/>
        <v>-1</v>
      </c>
      <c r="AX31">
        <f t="shared" si="16"/>
        <v>-1</v>
      </c>
      <c r="AY31">
        <f t="shared" si="16"/>
        <v>1</v>
      </c>
      <c r="AZ31">
        <f t="shared" si="17"/>
        <v>1</v>
      </c>
      <c r="BA31">
        <f t="shared" si="17"/>
        <v>1</v>
      </c>
      <c r="BB31">
        <f t="shared" si="17"/>
        <v>1</v>
      </c>
      <c r="BC31">
        <f t="shared" si="17"/>
        <v>1</v>
      </c>
      <c r="BD31">
        <f t="shared" si="17"/>
        <v>1</v>
      </c>
      <c r="BE31">
        <f t="shared" si="17"/>
        <v>-1</v>
      </c>
      <c r="BF31">
        <f t="shared" si="17"/>
        <v>-1</v>
      </c>
      <c r="BG31">
        <f t="shared" si="17"/>
        <v>-1</v>
      </c>
      <c r="BH31">
        <f t="shared" si="17"/>
        <v>-1</v>
      </c>
      <c r="BI31">
        <f t="shared" si="17"/>
        <v>-1</v>
      </c>
      <c r="BJ31">
        <f t="shared" si="17"/>
        <v>-1</v>
      </c>
      <c r="BK31">
        <f t="shared" si="17"/>
        <v>-1</v>
      </c>
      <c r="BL31">
        <f t="shared" si="17"/>
        <v>-1</v>
      </c>
      <c r="BM31">
        <f t="shared" si="17"/>
        <v>-1</v>
      </c>
    </row>
    <row r="32" spans="1:65" x14ac:dyDescent="0.3">
      <c r="A32">
        <f>AF1</f>
        <v>0</v>
      </c>
      <c r="B32">
        <f t="shared" ref="B32:K41" si="18">(2*B$1-1)*(2*$A32-1)</f>
        <v>-1</v>
      </c>
      <c r="C32">
        <f t="shared" si="18"/>
        <v>-1</v>
      </c>
      <c r="D32">
        <f t="shared" si="18"/>
        <v>-1</v>
      </c>
      <c r="E32">
        <f t="shared" si="18"/>
        <v>-1</v>
      </c>
      <c r="F32">
        <f t="shared" si="18"/>
        <v>-1</v>
      </c>
      <c r="G32">
        <f t="shared" si="18"/>
        <v>-1</v>
      </c>
      <c r="H32">
        <f t="shared" si="18"/>
        <v>-1</v>
      </c>
      <c r="I32">
        <f t="shared" si="18"/>
        <v>-1</v>
      </c>
      <c r="J32">
        <f t="shared" si="18"/>
        <v>-1</v>
      </c>
      <c r="K32">
        <f t="shared" si="18"/>
        <v>1</v>
      </c>
      <c r="L32">
        <f t="shared" ref="L32:U41" si="19">(2*L$1-1)*(2*$A32-1)</f>
        <v>1</v>
      </c>
      <c r="M32">
        <f t="shared" si="19"/>
        <v>1</v>
      </c>
      <c r="N32">
        <f t="shared" si="19"/>
        <v>1</v>
      </c>
      <c r="O32">
        <f t="shared" si="19"/>
        <v>1</v>
      </c>
      <c r="P32">
        <f t="shared" si="19"/>
        <v>1</v>
      </c>
      <c r="Q32">
        <f t="shared" si="19"/>
        <v>-1</v>
      </c>
      <c r="R32">
        <f t="shared" si="19"/>
        <v>-1</v>
      </c>
      <c r="S32">
        <f t="shared" si="19"/>
        <v>1</v>
      </c>
      <c r="T32">
        <f t="shared" si="19"/>
        <v>1</v>
      </c>
      <c r="U32">
        <f t="shared" si="19"/>
        <v>1</v>
      </c>
      <c r="V32">
        <f t="shared" ref="V32:AE41" si="20">(2*V$1-1)*(2*$A32-1)</f>
        <v>1</v>
      </c>
      <c r="W32">
        <f t="shared" si="20"/>
        <v>1</v>
      </c>
      <c r="X32">
        <f t="shared" si="20"/>
        <v>1</v>
      </c>
      <c r="Y32">
        <f t="shared" si="20"/>
        <v>-1</v>
      </c>
      <c r="Z32">
        <f t="shared" si="20"/>
        <v>-1</v>
      </c>
      <c r="AA32">
        <f t="shared" si="20"/>
        <v>1</v>
      </c>
      <c r="AB32">
        <f t="shared" si="20"/>
        <v>1</v>
      </c>
      <c r="AC32">
        <f t="shared" si="20"/>
        <v>1</v>
      </c>
      <c r="AD32">
        <f t="shared" si="20"/>
        <v>1</v>
      </c>
      <c r="AE32">
        <f t="shared" si="20"/>
        <v>1</v>
      </c>
      <c r="AF32">
        <f t="shared" ref="AF32:AO41" si="21">(2*AF$1-1)*(2*$A32-1)</f>
        <v>1</v>
      </c>
      <c r="AG32">
        <f t="shared" si="21"/>
        <v>-1</v>
      </c>
      <c r="AH32">
        <f t="shared" si="21"/>
        <v>-1</v>
      </c>
      <c r="AI32">
        <f t="shared" si="21"/>
        <v>1</v>
      </c>
      <c r="AJ32">
        <f t="shared" si="21"/>
        <v>1</v>
      </c>
      <c r="AK32">
        <f t="shared" si="21"/>
        <v>1</v>
      </c>
      <c r="AL32">
        <f t="shared" si="21"/>
        <v>1</v>
      </c>
      <c r="AM32">
        <f t="shared" si="21"/>
        <v>1</v>
      </c>
      <c r="AN32">
        <f t="shared" si="21"/>
        <v>1</v>
      </c>
      <c r="AO32">
        <f t="shared" si="21"/>
        <v>-1</v>
      </c>
      <c r="AP32">
        <f t="shared" ref="AP32:AY41" si="22">(2*AP$1-1)*(2*$A32-1)</f>
        <v>-1</v>
      </c>
      <c r="AQ32">
        <f t="shared" si="22"/>
        <v>1</v>
      </c>
      <c r="AR32">
        <f t="shared" si="22"/>
        <v>1</v>
      </c>
      <c r="AS32">
        <f t="shared" si="22"/>
        <v>1</v>
      </c>
      <c r="AT32">
        <f t="shared" si="22"/>
        <v>1</v>
      </c>
      <c r="AU32">
        <f t="shared" si="22"/>
        <v>1</v>
      </c>
      <c r="AV32">
        <f t="shared" si="22"/>
        <v>1</v>
      </c>
      <c r="AW32">
        <f t="shared" si="22"/>
        <v>-1</v>
      </c>
      <c r="AX32">
        <f t="shared" si="22"/>
        <v>-1</v>
      </c>
      <c r="AY32">
        <f t="shared" si="22"/>
        <v>1</v>
      </c>
      <c r="AZ32">
        <f t="shared" ref="AZ32:BM41" si="23">(2*AZ$1-1)*(2*$A32-1)</f>
        <v>1</v>
      </c>
      <c r="BA32">
        <f t="shared" si="23"/>
        <v>1</v>
      </c>
      <c r="BB32">
        <f t="shared" si="23"/>
        <v>1</v>
      </c>
      <c r="BC32">
        <f t="shared" si="23"/>
        <v>1</v>
      </c>
      <c r="BD32">
        <f t="shared" si="23"/>
        <v>1</v>
      </c>
      <c r="BE32">
        <f t="shared" si="23"/>
        <v>-1</v>
      </c>
      <c r="BF32">
        <f t="shared" si="23"/>
        <v>-1</v>
      </c>
      <c r="BG32">
        <f t="shared" si="23"/>
        <v>-1</v>
      </c>
      <c r="BH32">
        <f t="shared" si="23"/>
        <v>-1</v>
      </c>
      <c r="BI32">
        <f t="shared" si="23"/>
        <v>-1</v>
      </c>
      <c r="BJ32">
        <f t="shared" si="23"/>
        <v>-1</v>
      </c>
      <c r="BK32">
        <f t="shared" si="23"/>
        <v>-1</v>
      </c>
      <c r="BL32">
        <f t="shared" si="23"/>
        <v>-1</v>
      </c>
      <c r="BM32">
        <f t="shared" si="23"/>
        <v>-1</v>
      </c>
    </row>
    <row r="33" spans="1:65" x14ac:dyDescent="0.3">
      <c r="A33">
        <f>AG1</f>
        <v>1</v>
      </c>
      <c r="B33">
        <f t="shared" si="18"/>
        <v>1</v>
      </c>
      <c r="C33">
        <f t="shared" si="18"/>
        <v>1</v>
      </c>
      <c r="D33">
        <f t="shared" si="18"/>
        <v>1</v>
      </c>
      <c r="E33">
        <f t="shared" si="18"/>
        <v>1</v>
      </c>
      <c r="F33">
        <f t="shared" si="18"/>
        <v>1</v>
      </c>
      <c r="G33">
        <f t="shared" si="18"/>
        <v>1</v>
      </c>
      <c r="H33">
        <f t="shared" si="18"/>
        <v>1</v>
      </c>
      <c r="I33">
        <f t="shared" si="18"/>
        <v>1</v>
      </c>
      <c r="J33">
        <f t="shared" si="18"/>
        <v>1</v>
      </c>
      <c r="K33">
        <f t="shared" si="18"/>
        <v>-1</v>
      </c>
      <c r="L33">
        <f t="shared" si="19"/>
        <v>-1</v>
      </c>
      <c r="M33">
        <f t="shared" si="19"/>
        <v>-1</v>
      </c>
      <c r="N33">
        <f t="shared" si="19"/>
        <v>-1</v>
      </c>
      <c r="O33">
        <f t="shared" si="19"/>
        <v>-1</v>
      </c>
      <c r="P33">
        <f t="shared" si="19"/>
        <v>-1</v>
      </c>
      <c r="Q33">
        <f t="shared" si="19"/>
        <v>1</v>
      </c>
      <c r="R33">
        <f t="shared" si="19"/>
        <v>1</v>
      </c>
      <c r="S33">
        <f t="shared" si="19"/>
        <v>-1</v>
      </c>
      <c r="T33">
        <f t="shared" si="19"/>
        <v>-1</v>
      </c>
      <c r="U33">
        <f t="shared" si="19"/>
        <v>-1</v>
      </c>
      <c r="V33">
        <f t="shared" si="20"/>
        <v>-1</v>
      </c>
      <c r="W33">
        <f t="shared" si="20"/>
        <v>-1</v>
      </c>
      <c r="X33">
        <f t="shared" si="20"/>
        <v>-1</v>
      </c>
      <c r="Y33">
        <f t="shared" si="20"/>
        <v>1</v>
      </c>
      <c r="Z33">
        <f t="shared" si="20"/>
        <v>1</v>
      </c>
      <c r="AA33">
        <f t="shared" si="20"/>
        <v>-1</v>
      </c>
      <c r="AB33">
        <f t="shared" si="20"/>
        <v>-1</v>
      </c>
      <c r="AC33">
        <f t="shared" si="20"/>
        <v>-1</v>
      </c>
      <c r="AD33">
        <f t="shared" si="20"/>
        <v>-1</v>
      </c>
      <c r="AE33">
        <f t="shared" si="20"/>
        <v>-1</v>
      </c>
      <c r="AF33">
        <f t="shared" si="21"/>
        <v>-1</v>
      </c>
      <c r="AG33">
        <f t="shared" si="21"/>
        <v>1</v>
      </c>
      <c r="AH33">
        <f t="shared" si="21"/>
        <v>1</v>
      </c>
      <c r="AI33">
        <f t="shared" si="21"/>
        <v>-1</v>
      </c>
      <c r="AJ33">
        <f t="shared" si="21"/>
        <v>-1</v>
      </c>
      <c r="AK33">
        <f t="shared" si="21"/>
        <v>-1</v>
      </c>
      <c r="AL33">
        <f t="shared" si="21"/>
        <v>-1</v>
      </c>
      <c r="AM33">
        <f t="shared" si="21"/>
        <v>-1</v>
      </c>
      <c r="AN33">
        <f t="shared" si="21"/>
        <v>-1</v>
      </c>
      <c r="AO33">
        <f t="shared" si="21"/>
        <v>1</v>
      </c>
      <c r="AP33">
        <f t="shared" si="22"/>
        <v>1</v>
      </c>
      <c r="AQ33">
        <f t="shared" si="22"/>
        <v>-1</v>
      </c>
      <c r="AR33">
        <f t="shared" si="22"/>
        <v>-1</v>
      </c>
      <c r="AS33">
        <f t="shared" si="22"/>
        <v>-1</v>
      </c>
      <c r="AT33">
        <f t="shared" si="22"/>
        <v>-1</v>
      </c>
      <c r="AU33">
        <f t="shared" si="22"/>
        <v>-1</v>
      </c>
      <c r="AV33">
        <f t="shared" si="22"/>
        <v>-1</v>
      </c>
      <c r="AW33">
        <f t="shared" si="22"/>
        <v>1</v>
      </c>
      <c r="AX33">
        <f t="shared" si="22"/>
        <v>1</v>
      </c>
      <c r="AY33">
        <f t="shared" si="22"/>
        <v>-1</v>
      </c>
      <c r="AZ33">
        <f t="shared" si="23"/>
        <v>-1</v>
      </c>
      <c r="BA33">
        <f t="shared" si="23"/>
        <v>-1</v>
      </c>
      <c r="BB33">
        <f t="shared" si="23"/>
        <v>-1</v>
      </c>
      <c r="BC33">
        <f t="shared" si="23"/>
        <v>-1</v>
      </c>
      <c r="BD33">
        <f t="shared" si="23"/>
        <v>-1</v>
      </c>
      <c r="BE33">
        <f t="shared" si="23"/>
        <v>1</v>
      </c>
      <c r="BF33">
        <f t="shared" si="23"/>
        <v>1</v>
      </c>
      <c r="BG33">
        <f t="shared" si="23"/>
        <v>1</v>
      </c>
      <c r="BH33">
        <f t="shared" si="23"/>
        <v>1</v>
      </c>
      <c r="BI33">
        <f t="shared" si="23"/>
        <v>1</v>
      </c>
      <c r="BJ33">
        <f t="shared" si="23"/>
        <v>1</v>
      </c>
      <c r="BK33">
        <f t="shared" si="23"/>
        <v>1</v>
      </c>
      <c r="BL33">
        <f t="shared" si="23"/>
        <v>1</v>
      </c>
      <c r="BM33">
        <f t="shared" si="23"/>
        <v>1</v>
      </c>
    </row>
    <row r="34" spans="1:65" x14ac:dyDescent="0.3">
      <c r="A34">
        <f>AH1</f>
        <v>1</v>
      </c>
      <c r="B34">
        <f t="shared" si="18"/>
        <v>1</v>
      </c>
      <c r="C34">
        <f t="shared" si="18"/>
        <v>1</v>
      </c>
      <c r="D34">
        <f t="shared" si="18"/>
        <v>1</v>
      </c>
      <c r="E34">
        <f t="shared" si="18"/>
        <v>1</v>
      </c>
      <c r="F34">
        <f t="shared" si="18"/>
        <v>1</v>
      </c>
      <c r="G34">
        <f t="shared" si="18"/>
        <v>1</v>
      </c>
      <c r="H34">
        <f t="shared" si="18"/>
        <v>1</v>
      </c>
      <c r="I34">
        <f t="shared" si="18"/>
        <v>1</v>
      </c>
      <c r="J34">
        <f t="shared" si="18"/>
        <v>1</v>
      </c>
      <c r="K34">
        <f t="shared" si="18"/>
        <v>-1</v>
      </c>
      <c r="L34">
        <f t="shared" si="19"/>
        <v>-1</v>
      </c>
      <c r="M34">
        <f t="shared" si="19"/>
        <v>-1</v>
      </c>
      <c r="N34">
        <f t="shared" si="19"/>
        <v>-1</v>
      </c>
      <c r="O34">
        <f t="shared" si="19"/>
        <v>-1</v>
      </c>
      <c r="P34">
        <f t="shared" si="19"/>
        <v>-1</v>
      </c>
      <c r="Q34">
        <f t="shared" si="19"/>
        <v>1</v>
      </c>
      <c r="R34">
        <f t="shared" si="19"/>
        <v>1</v>
      </c>
      <c r="S34">
        <f t="shared" si="19"/>
        <v>-1</v>
      </c>
      <c r="T34">
        <f t="shared" si="19"/>
        <v>-1</v>
      </c>
      <c r="U34">
        <f t="shared" si="19"/>
        <v>-1</v>
      </c>
      <c r="V34">
        <f t="shared" si="20"/>
        <v>-1</v>
      </c>
      <c r="W34">
        <f t="shared" si="20"/>
        <v>-1</v>
      </c>
      <c r="X34">
        <f t="shared" si="20"/>
        <v>-1</v>
      </c>
      <c r="Y34">
        <f t="shared" si="20"/>
        <v>1</v>
      </c>
      <c r="Z34">
        <f t="shared" si="20"/>
        <v>1</v>
      </c>
      <c r="AA34">
        <f t="shared" si="20"/>
        <v>-1</v>
      </c>
      <c r="AB34">
        <f t="shared" si="20"/>
        <v>-1</v>
      </c>
      <c r="AC34">
        <f t="shared" si="20"/>
        <v>-1</v>
      </c>
      <c r="AD34">
        <f t="shared" si="20"/>
        <v>-1</v>
      </c>
      <c r="AE34">
        <f t="shared" si="20"/>
        <v>-1</v>
      </c>
      <c r="AF34">
        <f t="shared" si="21"/>
        <v>-1</v>
      </c>
      <c r="AG34">
        <f t="shared" si="21"/>
        <v>1</v>
      </c>
      <c r="AH34">
        <f t="shared" si="21"/>
        <v>1</v>
      </c>
      <c r="AI34">
        <f t="shared" si="21"/>
        <v>-1</v>
      </c>
      <c r="AJ34">
        <f t="shared" si="21"/>
        <v>-1</v>
      </c>
      <c r="AK34">
        <f t="shared" si="21"/>
        <v>-1</v>
      </c>
      <c r="AL34">
        <f t="shared" si="21"/>
        <v>-1</v>
      </c>
      <c r="AM34">
        <f t="shared" si="21"/>
        <v>-1</v>
      </c>
      <c r="AN34">
        <f t="shared" si="21"/>
        <v>-1</v>
      </c>
      <c r="AO34">
        <f t="shared" si="21"/>
        <v>1</v>
      </c>
      <c r="AP34">
        <f t="shared" si="22"/>
        <v>1</v>
      </c>
      <c r="AQ34">
        <f t="shared" si="22"/>
        <v>-1</v>
      </c>
      <c r="AR34">
        <f t="shared" si="22"/>
        <v>-1</v>
      </c>
      <c r="AS34">
        <f t="shared" si="22"/>
        <v>-1</v>
      </c>
      <c r="AT34">
        <f t="shared" si="22"/>
        <v>-1</v>
      </c>
      <c r="AU34">
        <f t="shared" si="22"/>
        <v>-1</v>
      </c>
      <c r="AV34">
        <f t="shared" si="22"/>
        <v>-1</v>
      </c>
      <c r="AW34">
        <f t="shared" si="22"/>
        <v>1</v>
      </c>
      <c r="AX34">
        <f t="shared" si="22"/>
        <v>1</v>
      </c>
      <c r="AY34">
        <f t="shared" si="22"/>
        <v>-1</v>
      </c>
      <c r="AZ34">
        <f t="shared" si="23"/>
        <v>-1</v>
      </c>
      <c r="BA34">
        <f t="shared" si="23"/>
        <v>-1</v>
      </c>
      <c r="BB34">
        <f t="shared" si="23"/>
        <v>-1</v>
      </c>
      <c r="BC34">
        <f t="shared" si="23"/>
        <v>-1</v>
      </c>
      <c r="BD34">
        <f t="shared" si="23"/>
        <v>-1</v>
      </c>
      <c r="BE34">
        <f t="shared" si="23"/>
        <v>1</v>
      </c>
      <c r="BF34">
        <f t="shared" si="23"/>
        <v>1</v>
      </c>
      <c r="BG34">
        <f t="shared" si="23"/>
        <v>1</v>
      </c>
      <c r="BH34">
        <f t="shared" si="23"/>
        <v>1</v>
      </c>
      <c r="BI34">
        <f t="shared" si="23"/>
        <v>1</v>
      </c>
      <c r="BJ34">
        <f t="shared" si="23"/>
        <v>1</v>
      </c>
      <c r="BK34">
        <f t="shared" si="23"/>
        <v>1</v>
      </c>
      <c r="BL34">
        <f t="shared" si="23"/>
        <v>1</v>
      </c>
      <c r="BM34">
        <f t="shared" si="23"/>
        <v>1</v>
      </c>
    </row>
    <row r="35" spans="1:65" x14ac:dyDescent="0.3">
      <c r="A35">
        <f>AI1</f>
        <v>0</v>
      </c>
      <c r="B35">
        <f t="shared" si="18"/>
        <v>-1</v>
      </c>
      <c r="C35">
        <f t="shared" si="18"/>
        <v>-1</v>
      </c>
      <c r="D35">
        <f t="shared" si="18"/>
        <v>-1</v>
      </c>
      <c r="E35">
        <f t="shared" si="18"/>
        <v>-1</v>
      </c>
      <c r="F35">
        <f t="shared" si="18"/>
        <v>-1</v>
      </c>
      <c r="G35">
        <f t="shared" si="18"/>
        <v>-1</v>
      </c>
      <c r="H35">
        <f t="shared" si="18"/>
        <v>-1</v>
      </c>
      <c r="I35">
        <f t="shared" si="18"/>
        <v>-1</v>
      </c>
      <c r="J35">
        <f t="shared" si="18"/>
        <v>-1</v>
      </c>
      <c r="K35">
        <f t="shared" si="18"/>
        <v>1</v>
      </c>
      <c r="L35">
        <f t="shared" si="19"/>
        <v>1</v>
      </c>
      <c r="M35">
        <f t="shared" si="19"/>
        <v>1</v>
      </c>
      <c r="N35">
        <f t="shared" si="19"/>
        <v>1</v>
      </c>
      <c r="O35">
        <f t="shared" si="19"/>
        <v>1</v>
      </c>
      <c r="P35">
        <f t="shared" si="19"/>
        <v>1</v>
      </c>
      <c r="Q35">
        <f t="shared" si="19"/>
        <v>-1</v>
      </c>
      <c r="R35">
        <f t="shared" si="19"/>
        <v>-1</v>
      </c>
      <c r="S35">
        <f t="shared" si="19"/>
        <v>1</v>
      </c>
      <c r="T35">
        <f t="shared" si="19"/>
        <v>1</v>
      </c>
      <c r="U35">
        <f t="shared" si="19"/>
        <v>1</v>
      </c>
      <c r="V35">
        <f t="shared" si="20"/>
        <v>1</v>
      </c>
      <c r="W35">
        <f t="shared" si="20"/>
        <v>1</v>
      </c>
      <c r="X35">
        <f t="shared" si="20"/>
        <v>1</v>
      </c>
      <c r="Y35">
        <f t="shared" si="20"/>
        <v>-1</v>
      </c>
      <c r="Z35">
        <f t="shared" si="20"/>
        <v>-1</v>
      </c>
      <c r="AA35">
        <f t="shared" si="20"/>
        <v>1</v>
      </c>
      <c r="AB35">
        <f t="shared" si="20"/>
        <v>1</v>
      </c>
      <c r="AC35">
        <f t="shared" si="20"/>
        <v>1</v>
      </c>
      <c r="AD35">
        <f t="shared" si="20"/>
        <v>1</v>
      </c>
      <c r="AE35">
        <f t="shared" si="20"/>
        <v>1</v>
      </c>
      <c r="AF35">
        <f t="shared" si="21"/>
        <v>1</v>
      </c>
      <c r="AG35">
        <f t="shared" si="21"/>
        <v>-1</v>
      </c>
      <c r="AH35">
        <f t="shared" si="21"/>
        <v>-1</v>
      </c>
      <c r="AI35">
        <f t="shared" si="21"/>
        <v>1</v>
      </c>
      <c r="AJ35">
        <f t="shared" si="21"/>
        <v>1</v>
      </c>
      <c r="AK35">
        <f t="shared" si="21"/>
        <v>1</v>
      </c>
      <c r="AL35">
        <f t="shared" si="21"/>
        <v>1</v>
      </c>
      <c r="AM35">
        <f t="shared" si="21"/>
        <v>1</v>
      </c>
      <c r="AN35">
        <f t="shared" si="21"/>
        <v>1</v>
      </c>
      <c r="AO35">
        <f t="shared" si="21"/>
        <v>-1</v>
      </c>
      <c r="AP35">
        <f t="shared" si="22"/>
        <v>-1</v>
      </c>
      <c r="AQ35">
        <f t="shared" si="22"/>
        <v>1</v>
      </c>
      <c r="AR35">
        <f t="shared" si="22"/>
        <v>1</v>
      </c>
      <c r="AS35">
        <f t="shared" si="22"/>
        <v>1</v>
      </c>
      <c r="AT35">
        <f t="shared" si="22"/>
        <v>1</v>
      </c>
      <c r="AU35">
        <f t="shared" si="22"/>
        <v>1</v>
      </c>
      <c r="AV35">
        <f t="shared" si="22"/>
        <v>1</v>
      </c>
      <c r="AW35">
        <f t="shared" si="22"/>
        <v>-1</v>
      </c>
      <c r="AX35">
        <f t="shared" si="22"/>
        <v>-1</v>
      </c>
      <c r="AY35">
        <f t="shared" si="22"/>
        <v>1</v>
      </c>
      <c r="AZ35">
        <f t="shared" si="23"/>
        <v>1</v>
      </c>
      <c r="BA35">
        <f t="shared" si="23"/>
        <v>1</v>
      </c>
      <c r="BB35">
        <f t="shared" si="23"/>
        <v>1</v>
      </c>
      <c r="BC35">
        <f t="shared" si="23"/>
        <v>1</v>
      </c>
      <c r="BD35">
        <f t="shared" si="23"/>
        <v>1</v>
      </c>
      <c r="BE35">
        <f t="shared" si="23"/>
        <v>-1</v>
      </c>
      <c r="BF35">
        <f t="shared" si="23"/>
        <v>-1</v>
      </c>
      <c r="BG35">
        <f t="shared" si="23"/>
        <v>-1</v>
      </c>
      <c r="BH35">
        <f t="shared" si="23"/>
        <v>-1</v>
      </c>
      <c r="BI35">
        <f t="shared" si="23"/>
        <v>-1</v>
      </c>
      <c r="BJ35">
        <f t="shared" si="23"/>
        <v>-1</v>
      </c>
      <c r="BK35">
        <f t="shared" si="23"/>
        <v>-1</v>
      </c>
      <c r="BL35">
        <f t="shared" si="23"/>
        <v>-1</v>
      </c>
      <c r="BM35">
        <f t="shared" si="23"/>
        <v>-1</v>
      </c>
    </row>
    <row r="36" spans="1:65" x14ac:dyDescent="0.3">
      <c r="A36">
        <f>AJ1</f>
        <v>0</v>
      </c>
      <c r="B36">
        <f t="shared" si="18"/>
        <v>-1</v>
      </c>
      <c r="C36">
        <f t="shared" si="18"/>
        <v>-1</v>
      </c>
      <c r="D36">
        <f t="shared" si="18"/>
        <v>-1</v>
      </c>
      <c r="E36">
        <f t="shared" si="18"/>
        <v>-1</v>
      </c>
      <c r="F36">
        <f t="shared" si="18"/>
        <v>-1</v>
      </c>
      <c r="G36">
        <f t="shared" si="18"/>
        <v>-1</v>
      </c>
      <c r="H36">
        <f t="shared" si="18"/>
        <v>-1</v>
      </c>
      <c r="I36">
        <f t="shared" si="18"/>
        <v>-1</v>
      </c>
      <c r="J36">
        <f t="shared" si="18"/>
        <v>-1</v>
      </c>
      <c r="K36">
        <f t="shared" si="18"/>
        <v>1</v>
      </c>
      <c r="L36">
        <f t="shared" si="19"/>
        <v>1</v>
      </c>
      <c r="M36">
        <f t="shared" si="19"/>
        <v>1</v>
      </c>
      <c r="N36">
        <f t="shared" si="19"/>
        <v>1</v>
      </c>
      <c r="O36">
        <f t="shared" si="19"/>
        <v>1</v>
      </c>
      <c r="P36">
        <f t="shared" si="19"/>
        <v>1</v>
      </c>
      <c r="Q36">
        <f t="shared" si="19"/>
        <v>-1</v>
      </c>
      <c r="R36">
        <f t="shared" si="19"/>
        <v>-1</v>
      </c>
      <c r="S36">
        <f t="shared" si="19"/>
        <v>1</v>
      </c>
      <c r="T36">
        <f t="shared" si="19"/>
        <v>1</v>
      </c>
      <c r="U36">
        <f t="shared" si="19"/>
        <v>1</v>
      </c>
      <c r="V36">
        <f t="shared" si="20"/>
        <v>1</v>
      </c>
      <c r="W36">
        <f t="shared" si="20"/>
        <v>1</v>
      </c>
      <c r="X36">
        <f t="shared" si="20"/>
        <v>1</v>
      </c>
      <c r="Y36">
        <f t="shared" si="20"/>
        <v>-1</v>
      </c>
      <c r="Z36">
        <f t="shared" si="20"/>
        <v>-1</v>
      </c>
      <c r="AA36">
        <f t="shared" si="20"/>
        <v>1</v>
      </c>
      <c r="AB36">
        <f t="shared" si="20"/>
        <v>1</v>
      </c>
      <c r="AC36">
        <f t="shared" si="20"/>
        <v>1</v>
      </c>
      <c r="AD36">
        <f t="shared" si="20"/>
        <v>1</v>
      </c>
      <c r="AE36">
        <f t="shared" si="20"/>
        <v>1</v>
      </c>
      <c r="AF36">
        <f t="shared" si="21"/>
        <v>1</v>
      </c>
      <c r="AG36">
        <f t="shared" si="21"/>
        <v>-1</v>
      </c>
      <c r="AH36">
        <f t="shared" si="21"/>
        <v>-1</v>
      </c>
      <c r="AI36">
        <f t="shared" si="21"/>
        <v>1</v>
      </c>
      <c r="AJ36">
        <f t="shared" si="21"/>
        <v>1</v>
      </c>
      <c r="AK36">
        <f t="shared" si="21"/>
        <v>1</v>
      </c>
      <c r="AL36">
        <f t="shared" si="21"/>
        <v>1</v>
      </c>
      <c r="AM36">
        <f t="shared" si="21"/>
        <v>1</v>
      </c>
      <c r="AN36">
        <f t="shared" si="21"/>
        <v>1</v>
      </c>
      <c r="AO36">
        <f t="shared" si="21"/>
        <v>-1</v>
      </c>
      <c r="AP36">
        <f t="shared" si="22"/>
        <v>-1</v>
      </c>
      <c r="AQ36">
        <f t="shared" si="22"/>
        <v>1</v>
      </c>
      <c r="AR36">
        <f t="shared" si="22"/>
        <v>1</v>
      </c>
      <c r="AS36">
        <f t="shared" si="22"/>
        <v>1</v>
      </c>
      <c r="AT36">
        <f t="shared" si="22"/>
        <v>1</v>
      </c>
      <c r="AU36">
        <f t="shared" si="22"/>
        <v>1</v>
      </c>
      <c r="AV36">
        <f t="shared" si="22"/>
        <v>1</v>
      </c>
      <c r="AW36">
        <f t="shared" si="22"/>
        <v>-1</v>
      </c>
      <c r="AX36">
        <f t="shared" si="22"/>
        <v>-1</v>
      </c>
      <c r="AY36">
        <f t="shared" si="22"/>
        <v>1</v>
      </c>
      <c r="AZ36">
        <f t="shared" si="23"/>
        <v>1</v>
      </c>
      <c r="BA36">
        <f t="shared" si="23"/>
        <v>1</v>
      </c>
      <c r="BB36">
        <f t="shared" si="23"/>
        <v>1</v>
      </c>
      <c r="BC36">
        <f t="shared" si="23"/>
        <v>1</v>
      </c>
      <c r="BD36">
        <f t="shared" si="23"/>
        <v>1</v>
      </c>
      <c r="BE36">
        <f t="shared" si="23"/>
        <v>-1</v>
      </c>
      <c r="BF36">
        <f t="shared" si="23"/>
        <v>-1</v>
      </c>
      <c r="BG36">
        <f t="shared" si="23"/>
        <v>-1</v>
      </c>
      <c r="BH36">
        <f t="shared" si="23"/>
        <v>-1</v>
      </c>
      <c r="BI36">
        <f t="shared" si="23"/>
        <v>-1</v>
      </c>
      <c r="BJ36">
        <f t="shared" si="23"/>
        <v>-1</v>
      </c>
      <c r="BK36">
        <f t="shared" si="23"/>
        <v>-1</v>
      </c>
      <c r="BL36">
        <f t="shared" si="23"/>
        <v>-1</v>
      </c>
      <c r="BM36">
        <f t="shared" si="23"/>
        <v>-1</v>
      </c>
    </row>
    <row r="37" spans="1:65" x14ac:dyDescent="0.3">
      <c r="A37">
        <f>AK1</f>
        <v>0</v>
      </c>
      <c r="B37">
        <f t="shared" si="18"/>
        <v>-1</v>
      </c>
      <c r="C37">
        <f t="shared" si="18"/>
        <v>-1</v>
      </c>
      <c r="D37">
        <f t="shared" si="18"/>
        <v>-1</v>
      </c>
      <c r="E37">
        <f t="shared" si="18"/>
        <v>-1</v>
      </c>
      <c r="F37">
        <f t="shared" si="18"/>
        <v>-1</v>
      </c>
      <c r="G37">
        <f t="shared" si="18"/>
        <v>-1</v>
      </c>
      <c r="H37">
        <f t="shared" si="18"/>
        <v>-1</v>
      </c>
      <c r="I37">
        <f t="shared" si="18"/>
        <v>-1</v>
      </c>
      <c r="J37">
        <f t="shared" si="18"/>
        <v>-1</v>
      </c>
      <c r="K37">
        <f t="shared" si="18"/>
        <v>1</v>
      </c>
      <c r="L37">
        <f t="shared" si="19"/>
        <v>1</v>
      </c>
      <c r="M37">
        <f t="shared" si="19"/>
        <v>1</v>
      </c>
      <c r="N37">
        <f t="shared" si="19"/>
        <v>1</v>
      </c>
      <c r="O37">
        <f t="shared" si="19"/>
        <v>1</v>
      </c>
      <c r="P37">
        <f t="shared" si="19"/>
        <v>1</v>
      </c>
      <c r="Q37">
        <f t="shared" si="19"/>
        <v>-1</v>
      </c>
      <c r="R37">
        <f t="shared" si="19"/>
        <v>-1</v>
      </c>
      <c r="S37">
        <f t="shared" si="19"/>
        <v>1</v>
      </c>
      <c r="T37">
        <f t="shared" si="19"/>
        <v>1</v>
      </c>
      <c r="U37">
        <f t="shared" si="19"/>
        <v>1</v>
      </c>
      <c r="V37">
        <f t="shared" si="20"/>
        <v>1</v>
      </c>
      <c r="W37">
        <f t="shared" si="20"/>
        <v>1</v>
      </c>
      <c r="X37">
        <f t="shared" si="20"/>
        <v>1</v>
      </c>
      <c r="Y37">
        <f t="shared" si="20"/>
        <v>-1</v>
      </c>
      <c r="Z37">
        <f t="shared" si="20"/>
        <v>-1</v>
      </c>
      <c r="AA37">
        <f t="shared" si="20"/>
        <v>1</v>
      </c>
      <c r="AB37">
        <f t="shared" si="20"/>
        <v>1</v>
      </c>
      <c r="AC37">
        <f t="shared" si="20"/>
        <v>1</v>
      </c>
      <c r="AD37">
        <f t="shared" si="20"/>
        <v>1</v>
      </c>
      <c r="AE37">
        <f t="shared" si="20"/>
        <v>1</v>
      </c>
      <c r="AF37">
        <f t="shared" si="21"/>
        <v>1</v>
      </c>
      <c r="AG37">
        <f t="shared" si="21"/>
        <v>-1</v>
      </c>
      <c r="AH37">
        <f t="shared" si="21"/>
        <v>-1</v>
      </c>
      <c r="AI37">
        <f t="shared" si="21"/>
        <v>1</v>
      </c>
      <c r="AJ37">
        <f t="shared" si="21"/>
        <v>1</v>
      </c>
      <c r="AK37">
        <f t="shared" si="21"/>
        <v>1</v>
      </c>
      <c r="AL37">
        <f t="shared" si="21"/>
        <v>1</v>
      </c>
      <c r="AM37">
        <f t="shared" si="21"/>
        <v>1</v>
      </c>
      <c r="AN37">
        <f t="shared" si="21"/>
        <v>1</v>
      </c>
      <c r="AO37">
        <f t="shared" si="21"/>
        <v>-1</v>
      </c>
      <c r="AP37">
        <f t="shared" si="22"/>
        <v>-1</v>
      </c>
      <c r="AQ37">
        <f t="shared" si="22"/>
        <v>1</v>
      </c>
      <c r="AR37">
        <f t="shared" si="22"/>
        <v>1</v>
      </c>
      <c r="AS37">
        <f t="shared" si="22"/>
        <v>1</v>
      </c>
      <c r="AT37">
        <f t="shared" si="22"/>
        <v>1</v>
      </c>
      <c r="AU37">
        <f t="shared" si="22"/>
        <v>1</v>
      </c>
      <c r="AV37">
        <f t="shared" si="22"/>
        <v>1</v>
      </c>
      <c r="AW37">
        <f t="shared" si="22"/>
        <v>-1</v>
      </c>
      <c r="AX37">
        <f t="shared" si="22"/>
        <v>-1</v>
      </c>
      <c r="AY37">
        <f t="shared" si="22"/>
        <v>1</v>
      </c>
      <c r="AZ37">
        <f t="shared" si="23"/>
        <v>1</v>
      </c>
      <c r="BA37">
        <f t="shared" si="23"/>
        <v>1</v>
      </c>
      <c r="BB37">
        <f t="shared" si="23"/>
        <v>1</v>
      </c>
      <c r="BC37">
        <f t="shared" si="23"/>
        <v>1</v>
      </c>
      <c r="BD37">
        <f t="shared" si="23"/>
        <v>1</v>
      </c>
      <c r="BE37">
        <f t="shared" si="23"/>
        <v>-1</v>
      </c>
      <c r="BF37">
        <f t="shared" si="23"/>
        <v>-1</v>
      </c>
      <c r="BG37">
        <f t="shared" si="23"/>
        <v>-1</v>
      </c>
      <c r="BH37">
        <f t="shared" si="23"/>
        <v>-1</v>
      </c>
      <c r="BI37">
        <f t="shared" si="23"/>
        <v>-1</v>
      </c>
      <c r="BJ37">
        <f t="shared" si="23"/>
        <v>-1</v>
      </c>
      <c r="BK37">
        <f t="shared" si="23"/>
        <v>-1</v>
      </c>
      <c r="BL37">
        <f t="shared" si="23"/>
        <v>-1</v>
      </c>
      <c r="BM37">
        <f t="shared" si="23"/>
        <v>-1</v>
      </c>
    </row>
    <row r="38" spans="1:65" x14ac:dyDescent="0.3">
      <c r="A38">
        <f>AL1</f>
        <v>0</v>
      </c>
      <c r="B38">
        <f t="shared" si="18"/>
        <v>-1</v>
      </c>
      <c r="C38">
        <f t="shared" si="18"/>
        <v>-1</v>
      </c>
      <c r="D38">
        <f t="shared" si="18"/>
        <v>-1</v>
      </c>
      <c r="E38">
        <f t="shared" si="18"/>
        <v>-1</v>
      </c>
      <c r="F38">
        <f t="shared" si="18"/>
        <v>-1</v>
      </c>
      <c r="G38">
        <f t="shared" si="18"/>
        <v>-1</v>
      </c>
      <c r="H38">
        <f t="shared" si="18"/>
        <v>-1</v>
      </c>
      <c r="I38">
        <f t="shared" si="18"/>
        <v>-1</v>
      </c>
      <c r="J38">
        <f t="shared" si="18"/>
        <v>-1</v>
      </c>
      <c r="K38">
        <f t="shared" si="18"/>
        <v>1</v>
      </c>
      <c r="L38">
        <f t="shared" si="19"/>
        <v>1</v>
      </c>
      <c r="M38">
        <f t="shared" si="19"/>
        <v>1</v>
      </c>
      <c r="N38">
        <f t="shared" si="19"/>
        <v>1</v>
      </c>
      <c r="O38">
        <f t="shared" si="19"/>
        <v>1</v>
      </c>
      <c r="P38">
        <f t="shared" si="19"/>
        <v>1</v>
      </c>
      <c r="Q38">
        <f t="shared" si="19"/>
        <v>-1</v>
      </c>
      <c r="R38">
        <f t="shared" si="19"/>
        <v>-1</v>
      </c>
      <c r="S38">
        <f t="shared" si="19"/>
        <v>1</v>
      </c>
      <c r="T38">
        <f t="shared" si="19"/>
        <v>1</v>
      </c>
      <c r="U38">
        <f t="shared" si="19"/>
        <v>1</v>
      </c>
      <c r="V38">
        <f t="shared" si="20"/>
        <v>1</v>
      </c>
      <c r="W38">
        <f t="shared" si="20"/>
        <v>1</v>
      </c>
      <c r="X38">
        <f t="shared" si="20"/>
        <v>1</v>
      </c>
      <c r="Y38">
        <f t="shared" si="20"/>
        <v>-1</v>
      </c>
      <c r="Z38">
        <f t="shared" si="20"/>
        <v>-1</v>
      </c>
      <c r="AA38">
        <f t="shared" si="20"/>
        <v>1</v>
      </c>
      <c r="AB38">
        <f t="shared" si="20"/>
        <v>1</v>
      </c>
      <c r="AC38">
        <f t="shared" si="20"/>
        <v>1</v>
      </c>
      <c r="AD38">
        <f t="shared" si="20"/>
        <v>1</v>
      </c>
      <c r="AE38">
        <f t="shared" si="20"/>
        <v>1</v>
      </c>
      <c r="AF38">
        <f t="shared" si="21"/>
        <v>1</v>
      </c>
      <c r="AG38">
        <f t="shared" si="21"/>
        <v>-1</v>
      </c>
      <c r="AH38">
        <f t="shared" si="21"/>
        <v>-1</v>
      </c>
      <c r="AI38">
        <f t="shared" si="21"/>
        <v>1</v>
      </c>
      <c r="AJ38">
        <f t="shared" si="21"/>
        <v>1</v>
      </c>
      <c r="AK38">
        <f t="shared" si="21"/>
        <v>1</v>
      </c>
      <c r="AL38">
        <f t="shared" si="21"/>
        <v>1</v>
      </c>
      <c r="AM38">
        <f t="shared" si="21"/>
        <v>1</v>
      </c>
      <c r="AN38">
        <f t="shared" si="21"/>
        <v>1</v>
      </c>
      <c r="AO38">
        <f t="shared" si="21"/>
        <v>-1</v>
      </c>
      <c r="AP38">
        <f t="shared" si="22"/>
        <v>-1</v>
      </c>
      <c r="AQ38">
        <f t="shared" si="22"/>
        <v>1</v>
      </c>
      <c r="AR38">
        <f t="shared" si="22"/>
        <v>1</v>
      </c>
      <c r="AS38">
        <f t="shared" si="22"/>
        <v>1</v>
      </c>
      <c r="AT38">
        <f t="shared" si="22"/>
        <v>1</v>
      </c>
      <c r="AU38">
        <f t="shared" si="22"/>
        <v>1</v>
      </c>
      <c r="AV38">
        <f t="shared" si="22"/>
        <v>1</v>
      </c>
      <c r="AW38">
        <f t="shared" si="22"/>
        <v>-1</v>
      </c>
      <c r="AX38">
        <f t="shared" si="22"/>
        <v>-1</v>
      </c>
      <c r="AY38">
        <f t="shared" si="22"/>
        <v>1</v>
      </c>
      <c r="AZ38">
        <f t="shared" si="23"/>
        <v>1</v>
      </c>
      <c r="BA38">
        <f t="shared" si="23"/>
        <v>1</v>
      </c>
      <c r="BB38">
        <f t="shared" si="23"/>
        <v>1</v>
      </c>
      <c r="BC38">
        <f t="shared" si="23"/>
        <v>1</v>
      </c>
      <c r="BD38">
        <f t="shared" si="23"/>
        <v>1</v>
      </c>
      <c r="BE38">
        <f t="shared" si="23"/>
        <v>-1</v>
      </c>
      <c r="BF38">
        <f t="shared" si="23"/>
        <v>-1</v>
      </c>
      <c r="BG38">
        <f t="shared" si="23"/>
        <v>-1</v>
      </c>
      <c r="BH38">
        <f t="shared" si="23"/>
        <v>-1</v>
      </c>
      <c r="BI38">
        <f t="shared" si="23"/>
        <v>-1</v>
      </c>
      <c r="BJ38">
        <f t="shared" si="23"/>
        <v>-1</v>
      </c>
      <c r="BK38">
        <f t="shared" si="23"/>
        <v>-1</v>
      </c>
      <c r="BL38">
        <f t="shared" si="23"/>
        <v>-1</v>
      </c>
      <c r="BM38">
        <f t="shared" si="23"/>
        <v>-1</v>
      </c>
    </row>
    <row r="39" spans="1:65" x14ac:dyDescent="0.3">
      <c r="A39">
        <f>AM1</f>
        <v>0</v>
      </c>
      <c r="B39">
        <f t="shared" si="18"/>
        <v>-1</v>
      </c>
      <c r="C39">
        <f t="shared" si="18"/>
        <v>-1</v>
      </c>
      <c r="D39">
        <f t="shared" si="18"/>
        <v>-1</v>
      </c>
      <c r="E39">
        <f t="shared" si="18"/>
        <v>-1</v>
      </c>
      <c r="F39">
        <f t="shared" si="18"/>
        <v>-1</v>
      </c>
      <c r="G39">
        <f t="shared" si="18"/>
        <v>-1</v>
      </c>
      <c r="H39">
        <f t="shared" si="18"/>
        <v>-1</v>
      </c>
      <c r="I39">
        <f t="shared" si="18"/>
        <v>-1</v>
      </c>
      <c r="J39">
        <f t="shared" si="18"/>
        <v>-1</v>
      </c>
      <c r="K39">
        <f t="shared" si="18"/>
        <v>1</v>
      </c>
      <c r="L39">
        <f t="shared" si="19"/>
        <v>1</v>
      </c>
      <c r="M39">
        <f t="shared" si="19"/>
        <v>1</v>
      </c>
      <c r="N39">
        <f t="shared" si="19"/>
        <v>1</v>
      </c>
      <c r="O39">
        <f t="shared" si="19"/>
        <v>1</v>
      </c>
      <c r="P39">
        <f t="shared" si="19"/>
        <v>1</v>
      </c>
      <c r="Q39">
        <f t="shared" si="19"/>
        <v>-1</v>
      </c>
      <c r="R39">
        <f t="shared" si="19"/>
        <v>-1</v>
      </c>
      <c r="S39">
        <f t="shared" si="19"/>
        <v>1</v>
      </c>
      <c r="T39">
        <f t="shared" si="19"/>
        <v>1</v>
      </c>
      <c r="U39">
        <f t="shared" si="19"/>
        <v>1</v>
      </c>
      <c r="V39">
        <f t="shared" si="20"/>
        <v>1</v>
      </c>
      <c r="W39">
        <f t="shared" si="20"/>
        <v>1</v>
      </c>
      <c r="X39">
        <f t="shared" si="20"/>
        <v>1</v>
      </c>
      <c r="Y39">
        <f t="shared" si="20"/>
        <v>-1</v>
      </c>
      <c r="Z39">
        <f t="shared" si="20"/>
        <v>-1</v>
      </c>
      <c r="AA39">
        <f t="shared" si="20"/>
        <v>1</v>
      </c>
      <c r="AB39">
        <f t="shared" si="20"/>
        <v>1</v>
      </c>
      <c r="AC39">
        <f t="shared" si="20"/>
        <v>1</v>
      </c>
      <c r="AD39">
        <f t="shared" si="20"/>
        <v>1</v>
      </c>
      <c r="AE39">
        <f t="shared" si="20"/>
        <v>1</v>
      </c>
      <c r="AF39">
        <f t="shared" si="21"/>
        <v>1</v>
      </c>
      <c r="AG39">
        <f t="shared" si="21"/>
        <v>-1</v>
      </c>
      <c r="AH39">
        <f t="shared" si="21"/>
        <v>-1</v>
      </c>
      <c r="AI39">
        <f t="shared" si="21"/>
        <v>1</v>
      </c>
      <c r="AJ39">
        <f t="shared" si="21"/>
        <v>1</v>
      </c>
      <c r="AK39">
        <f t="shared" si="21"/>
        <v>1</v>
      </c>
      <c r="AL39">
        <f t="shared" si="21"/>
        <v>1</v>
      </c>
      <c r="AM39">
        <f t="shared" si="21"/>
        <v>1</v>
      </c>
      <c r="AN39">
        <f t="shared" si="21"/>
        <v>1</v>
      </c>
      <c r="AO39">
        <f t="shared" si="21"/>
        <v>-1</v>
      </c>
      <c r="AP39">
        <f t="shared" si="22"/>
        <v>-1</v>
      </c>
      <c r="AQ39">
        <f t="shared" si="22"/>
        <v>1</v>
      </c>
      <c r="AR39">
        <f t="shared" si="22"/>
        <v>1</v>
      </c>
      <c r="AS39">
        <f t="shared" si="22"/>
        <v>1</v>
      </c>
      <c r="AT39">
        <f t="shared" si="22"/>
        <v>1</v>
      </c>
      <c r="AU39">
        <f t="shared" si="22"/>
        <v>1</v>
      </c>
      <c r="AV39">
        <f t="shared" si="22"/>
        <v>1</v>
      </c>
      <c r="AW39">
        <f t="shared" si="22"/>
        <v>-1</v>
      </c>
      <c r="AX39">
        <f t="shared" si="22"/>
        <v>-1</v>
      </c>
      <c r="AY39">
        <f t="shared" si="22"/>
        <v>1</v>
      </c>
      <c r="AZ39">
        <f t="shared" si="23"/>
        <v>1</v>
      </c>
      <c r="BA39">
        <f t="shared" si="23"/>
        <v>1</v>
      </c>
      <c r="BB39">
        <f t="shared" si="23"/>
        <v>1</v>
      </c>
      <c r="BC39">
        <f t="shared" si="23"/>
        <v>1</v>
      </c>
      <c r="BD39">
        <f t="shared" si="23"/>
        <v>1</v>
      </c>
      <c r="BE39">
        <f t="shared" si="23"/>
        <v>-1</v>
      </c>
      <c r="BF39">
        <f t="shared" si="23"/>
        <v>-1</v>
      </c>
      <c r="BG39">
        <f t="shared" si="23"/>
        <v>-1</v>
      </c>
      <c r="BH39">
        <f t="shared" si="23"/>
        <v>-1</v>
      </c>
      <c r="BI39">
        <f t="shared" si="23"/>
        <v>-1</v>
      </c>
      <c r="BJ39">
        <f t="shared" si="23"/>
        <v>-1</v>
      </c>
      <c r="BK39">
        <f t="shared" si="23"/>
        <v>-1</v>
      </c>
      <c r="BL39">
        <f t="shared" si="23"/>
        <v>-1</v>
      </c>
      <c r="BM39">
        <f t="shared" si="23"/>
        <v>-1</v>
      </c>
    </row>
    <row r="40" spans="1:65" x14ac:dyDescent="0.3">
      <c r="A40">
        <f>AN1</f>
        <v>0</v>
      </c>
      <c r="B40">
        <f t="shared" si="18"/>
        <v>-1</v>
      </c>
      <c r="C40">
        <f t="shared" si="18"/>
        <v>-1</v>
      </c>
      <c r="D40">
        <f t="shared" si="18"/>
        <v>-1</v>
      </c>
      <c r="E40">
        <f t="shared" si="18"/>
        <v>-1</v>
      </c>
      <c r="F40">
        <f t="shared" si="18"/>
        <v>-1</v>
      </c>
      <c r="G40">
        <f t="shared" si="18"/>
        <v>-1</v>
      </c>
      <c r="H40">
        <f t="shared" si="18"/>
        <v>-1</v>
      </c>
      <c r="I40">
        <f t="shared" si="18"/>
        <v>-1</v>
      </c>
      <c r="J40">
        <f t="shared" si="18"/>
        <v>-1</v>
      </c>
      <c r="K40">
        <f t="shared" si="18"/>
        <v>1</v>
      </c>
      <c r="L40">
        <f t="shared" si="19"/>
        <v>1</v>
      </c>
      <c r="M40">
        <f t="shared" si="19"/>
        <v>1</v>
      </c>
      <c r="N40">
        <f t="shared" si="19"/>
        <v>1</v>
      </c>
      <c r="O40">
        <f t="shared" si="19"/>
        <v>1</v>
      </c>
      <c r="P40">
        <f t="shared" si="19"/>
        <v>1</v>
      </c>
      <c r="Q40">
        <f t="shared" si="19"/>
        <v>-1</v>
      </c>
      <c r="R40">
        <f t="shared" si="19"/>
        <v>-1</v>
      </c>
      <c r="S40">
        <f t="shared" si="19"/>
        <v>1</v>
      </c>
      <c r="T40">
        <f t="shared" si="19"/>
        <v>1</v>
      </c>
      <c r="U40">
        <f t="shared" si="19"/>
        <v>1</v>
      </c>
      <c r="V40">
        <f t="shared" si="20"/>
        <v>1</v>
      </c>
      <c r="W40">
        <f t="shared" si="20"/>
        <v>1</v>
      </c>
      <c r="X40">
        <f t="shared" si="20"/>
        <v>1</v>
      </c>
      <c r="Y40">
        <f t="shared" si="20"/>
        <v>-1</v>
      </c>
      <c r="Z40">
        <f t="shared" si="20"/>
        <v>-1</v>
      </c>
      <c r="AA40">
        <f t="shared" si="20"/>
        <v>1</v>
      </c>
      <c r="AB40">
        <f t="shared" si="20"/>
        <v>1</v>
      </c>
      <c r="AC40">
        <f t="shared" si="20"/>
        <v>1</v>
      </c>
      <c r="AD40">
        <f t="shared" si="20"/>
        <v>1</v>
      </c>
      <c r="AE40">
        <f t="shared" si="20"/>
        <v>1</v>
      </c>
      <c r="AF40">
        <f t="shared" si="21"/>
        <v>1</v>
      </c>
      <c r="AG40">
        <f t="shared" si="21"/>
        <v>-1</v>
      </c>
      <c r="AH40">
        <f t="shared" si="21"/>
        <v>-1</v>
      </c>
      <c r="AI40">
        <f t="shared" si="21"/>
        <v>1</v>
      </c>
      <c r="AJ40">
        <f t="shared" si="21"/>
        <v>1</v>
      </c>
      <c r="AK40">
        <f t="shared" si="21"/>
        <v>1</v>
      </c>
      <c r="AL40">
        <f t="shared" si="21"/>
        <v>1</v>
      </c>
      <c r="AM40">
        <f t="shared" si="21"/>
        <v>1</v>
      </c>
      <c r="AN40">
        <f t="shared" si="21"/>
        <v>1</v>
      </c>
      <c r="AO40">
        <f t="shared" si="21"/>
        <v>-1</v>
      </c>
      <c r="AP40">
        <f t="shared" si="22"/>
        <v>-1</v>
      </c>
      <c r="AQ40">
        <f t="shared" si="22"/>
        <v>1</v>
      </c>
      <c r="AR40">
        <f t="shared" si="22"/>
        <v>1</v>
      </c>
      <c r="AS40">
        <f t="shared" si="22"/>
        <v>1</v>
      </c>
      <c r="AT40">
        <f t="shared" si="22"/>
        <v>1</v>
      </c>
      <c r="AU40">
        <f t="shared" si="22"/>
        <v>1</v>
      </c>
      <c r="AV40">
        <f t="shared" si="22"/>
        <v>1</v>
      </c>
      <c r="AW40">
        <f t="shared" si="22"/>
        <v>-1</v>
      </c>
      <c r="AX40">
        <f t="shared" si="22"/>
        <v>-1</v>
      </c>
      <c r="AY40">
        <f t="shared" si="22"/>
        <v>1</v>
      </c>
      <c r="AZ40">
        <f t="shared" si="23"/>
        <v>1</v>
      </c>
      <c r="BA40">
        <f t="shared" si="23"/>
        <v>1</v>
      </c>
      <c r="BB40">
        <f t="shared" si="23"/>
        <v>1</v>
      </c>
      <c r="BC40">
        <f t="shared" si="23"/>
        <v>1</v>
      </c>
      <c r="BD40">
        <f t="shared" si="23"/>
        <v>1</v>
      </c>
      <c r="BE40">
        <f t="shared" si="23"/>
        <v>-1</v>
      </c>
      <c r="BF40">
        <f t="shared" si="23"/>
        <v>-1</v>
      </c>
      <c r="BG40">
        <f t="shared" si="23"/>
        <v>-1</v>
      </c>
      <c r="BH40">
        <f t="shared" si="23"/>
        <v>-1</v>
      </c>
      <c r="BI40">
        <f t="shared" si="23"/>
        <v>-1</v>
      </c>
      <c r="BJ40">
        <f t="shared" si="23"/>
        <v>-1</v>
      </c>
      <c r="BK40">
        <f t="shared" si="23"/>
        <v>-1</v>
      </c>
      <c r="BL40">
        <f t="shared" si="23"/>
        <v>-1</v>
      </c>
      <c r="BM40">
        <f t="shared" si="23"/>
        <v>-1</v>
      </c>
    </row>
    <row r="41" spans="1:65" x14ac:dyDescent="0.3">
      <c r="A41">
        <f>AO1</f>
        <v>1</v>
      </c>
      <c r="B41">
        <f t="shared" si="18"/>
        <v>1</v>
      </c>
      <c r="C41">
        <f t="shared" si="18"/>
        <v>1</v>
      </c>
      <c r="D41">
        <f t="shared" si="18"/>
        <v>1</v>
      </c>
      <c r="E41">
        <f t="shared" si="18"/>
        <v>1</v>
      </c>
      <c r="F41">
        <f t="shared" si="18"/>
        <v>1</v>
      </c>
      <c r="G41">
        <f t="shared" si="18"/>
        <v>1</v>
      </c>
      <c r="H41">
        <f t="shared" si="18"/>
        <v>1</v>
      </c>
      <c r="I41">
        <f t="shared" si="18"/>
        <v>1</v>
      </c>
      <c r="J41">
        <f t="shared" si="18"/>
        <v>1</v>
      </c>
      <c r="K41">
        <f t="shared" si="18"/>
        <v>-1</v>
      </c>
      <c r="L41">
        <f t="shared" si="19"/>
        <v>-1</v>
      </c>
      <c r="M41">
        <f t="shared" si="19"/>
        <v>-1</v>
      </c>
      <c r="N41">
        <f t="shared" si="19"/>
        <v>-1</v>
      </c>
      <c r="O41">
        <f t="shared" si="19"/>
        <v>-1</v>
      </c>
      <c r="P41">
        <f t="shared" si="19"/>
        <v>-1</v>
      </c>
      <c r="Q41">
        <f t="shared" si="19"/>
        <v>1</v>
      </c>
      <c r="R41">
        <f t="shared" si="19"/>
        <v>1</v>
      </c>
      <c r="S41">
        <f t="shared" si="19"/>
        <v>-1</v>
      </c>
      <c r="T41">
        <f t="shared" si="19"/>
        <v>-1</v>
      </c>
      <c r="U41">
        <f t="shared" si="19"/>
        <v>-1</v>
      </c>
      <c r="V41">
        <f t="shared" si="20"/>
        <v>-1</v>
      </c>
      <c r="W41">
        <f t="shared" si="20"/>
        <v>-1</v>
      </c>
      <c r="X41">
        <f t="shared" si="20"/>
        <v>-1</v>
      </c>
      <c r="Y41">
        <f t="shared" si="20"/>
        <v>1</v>
      </c>
      <c r="Z41">
        <f t="shared" si="20"/>
        <v>1</v>
      </c>
      <c r="AA41">
        <f t="shared" si="20"/>
        <v>-1</v>
      </c>
      <c r="AB41">
        <f t="shared" si="20"/>
        <v>-1</v>
      </c>
      <c r="AC41">
        <f t="shared" si="20"/>
        <v>-1</v>
      </c>
      <c r="AD41">
        <f t="shared" si="20"/>
        <v>-1</v>
      </c>
      <c r="AE41">
        <f t="shared" si="20"/>
        <v>-1</v>
      </c>
      <c r="AF41">
        <f t="shared" si="21"/>
        <v>-1</v>
      </c>
      <c r="AG41">
        <f t="shared" si="21"/>
        <v>1</v>
      </c>
      <c r="AH41">
        <f t="shared" si="21"/>
        <v>1</v>
      </c>
      <c r="AI41">
        <f t="shared" si="21"/>
        <v>-1</v>
      </c>
      <c r="AJ41">
        <f t="shared" si="21"/>
        <v>-1</v>
      </c>
      <c r="AK41">
        <f t="shared" si="21"/>
        <v>-1</v>
      </c>
      <c r="AL41">
        <f t="shared" si="21"/>
        <v>-1</v>
      </c>
      <c r="AM41">
        <f t="shared" si="21"/>
        <v>-1</v>
      </c>
      <c r="AN41">
        <f t="shared" si="21"/>
        <v>-1</v>
      </c>
      <c r="AO41">
        <f t="shared" si="21"/>
        <v>1</v>
      </c>
      <c r="AP41">
        <f t="shared" si="22"/>
        <v>1</v>
      </c>
      <c r="AQ41">
        <f t="shared" si="22"/>
        <v>-1</v>
      </c>
      <c r="AR41">
        <f t="shared" si="22"/>
        <v>-1</v>
      </c>
      <c r="AS41">
        <f t="shared" si="22"/>
        <v>-1</v>
      </c>
      <c r="AT41">
        <f t="shared" si="22"/>
        <v>-1</v>
      </c>
      <c r="AU41">
        <f t="shared" si="22"/>
        <v>-1</v>
      </c>
      <c r="AV41">
        <f t="shared" si="22"/>
        <v>-1</v>
      </c>
      <c r="AW41">
        <f t="shared" si="22"/>
        <v>1</v>
      </c>
      <c r="AX41">
        <f t="shared" si="22"/>
        <v>1</v>
      </c>
      <c r="AY41">
        <f t="shared" si="22"/>
        <v>-1</v>
      </c>
      <c r="AZ41">
        <f t="shared" si="23"/>
        <v>-1</v>
      </c>
      <c r="BA41">
        <f t="shared" si="23"/>
        <v>-1</v>
      </c>
      <c r="BB41">
        <f t="shared" si="23"/>
        <v>-1</v>
      </c>
      <c r="BC41">
        <f t="shared" si="23"/>
        <v>-1</v>
      </c>
      <c r="BD41">
        <f t="shared" si="23"/>
        <v>-1</v>
      </c>
      <c r="BE41">
        <f t="shared" si="23"/>
        <v>1</v>
      </c>
      <c r="BF41">
        <f t="shared" si="23"/>
        <v>1</v>
      </c>
      <c r="BG41">
        <f t="shared" si="23"/>
        <v>1</v>
      </c>
      <c r="BH41">
        <f t="shared" si="23"/>
        <v>1</v>
      </c>
      <c r="BI41">
        <f t="shared" si="23"/>
        <v>1</v>
      </c>
      <c r="BJ41">
        <f t="shared" si="23"/>
        <v>1</v>
      </c>
      <c r="BK41">
        <f t="shared" si="23"/>
        <v>1</v>
      </c>
      <c r="BL41">
        <f t="shared" si="23"/>
        <v>1</v>
      </c>
      <c r="BM41">
        <f t="shared" si="23"/>
        <v>1</v>
      </c>
    </row>
    <row r="42" spans="1:65" x14ac:dyDescent="0.3">
      <c r="A42">
        <f>AP1</f>
        <v>1</v>
      </c>
      <c r="B42">
        <f t="shared" ref="B42:K51" si="24">(2*B$1-1)*(2*$A42-1)</f>
        <v>1</v>
      </c>
      <c r="C42">
        <f t="shared" si="24"/>
        <v>1</v>
      </c>
      <c r="D42">
        <f t="shared" si="24"/>
        <v>1</v>
      </c>
      <c r="E42">
        <f t="shared" si="24"/>
        <v>1</v>
      </c>
      <c r="F42">
        <f t="shared" si="24"/>
        <v>1</v>
      </c>
      <c r="G42">
        <f t="shared" si="24"/>
        <v>1</v>
      </c>
      <c r="H42">
        <f t="shared" si="24"/>
        <v>1</v>
      </c>
      <c r="I42">
        <f t="shared" si="24"/>
        <v>1</v>
      </c>
      <c r="J42">
        <f t="shared" si="24"/>
        <v>1</v>
      </c>
      <c r="K42">
        <f t="shared" si="24"/>
        <v>-1</v>
      </c>
      <c r="L42">
        <f t="shared" ref="L42:U51" si="25">(2*L$1-1)*(2*$A42-1)</f>
        <v>-1</v>
      </c>
      <c r="M42">
        <f t="shared" si="25"/>
        <v>-1</v>
      </c>
      <c r="N42">
        <f t="shared" si="25"/>
        <v>-1</v>
      </c>
      <c r="O42">
        <f t="shared" si="25"/>
        <v>-1</v>
      </c>
      <c r="P42">
        <f t="shared" si="25"/>
        <v>-1</v>
      </c>
      <c r="Q42">
        <f t="shared" si="25"/>
        <v>1</v>
      </c>
      <c r="R42">
        <f t="shared" si="25"/>
        <v>1</v>
      </c>
      <c r="S42">
        <f t="shared" si="25"/>
        <v>-1</v>
      </c>
      <c r="T42">
        <f t="shared" si="25"/>
        <v>-1</v>
      </c>
      <c r="U42">
        <f t="shared" si="25"/>
        <v>-1</v>
      </c>
      <c r="V42">
        <f t="shared" ref="V42:AE51" si="26">(2*V$1-1)*(2*$A42-1)</f>
        <v>-1</v>
      </c>
      <c r="W42">
        <f t="shared" si="26"/>
        <v>-1</v>
      </c>
      <c r="X42">
        <f t="shared" si="26"/>
        <v>-1</v>
      </c>
      <c r="Y42">
        <f t="shared" si="26"/>
        <v>1</v>
      </c>
      <c r="Z42">
        <f t="shared" si="26"/>
        <v>1</v>
      </c>
      <c r="AA42">
        <f t="shared" si="26"/>
        <v>-1</v>
      </c>
      <c r="AB42">
        <f t="shared" si="26"/>
        <v>-1</v>
      </c>
      <c r="AC42">
        <f t="shared" si="26"/>
        <v>-1</v>
      </c>
      <c r="AD42">
        <f t="shared" si="26"/>
        <v>-1</v>
      </c>
      <c r="AE42">
        <f t="shared" si="26"/>
        <v>-1</v>
      </c>
      <c r="AF42">
        <f t="shared" ref="AF42:AO51" si="27">(2*AF$1-1)*(2*$A42-1)</f>
        <v>-1</v>
      </c>
      <c r="AG42">
        <f t="shared" si="27"/>
        <v>1</v>
      </c>
      <c r="AH42">
        <f t="shared" si="27"/>
        <v>1</v>
      </c>
      <c r="AI42">
        <f t="shared" si="27"/>
        <v>-1</v>
      </c>
      <c r="AJ42">
        <f t="shared" si="27"/>
        <v>-1</v>
      </c>
      <c r="AK42">
        <f t="shared" si="27"/>
        <v>-1</v>
      </c>
      <c r="AL42">
        <f t="shared" si="27"/>
        <v>-1</v>
      </c>
      <c r="AM42">
        <f t="shared" si="27"/>
        <v>-1</v>
      </c>
      <c r="AN42">
        <f t="shared" si="27"/>
        <v>-1</v>
      </c>
      <c r="AO42">
        <f t="shared" si="27"/>
        <v>1</v>
      </c>
      <c r="AP42">
        <f t="shared" ref="AP42:AY51" si="28">(2*AP$1-1)*(2*$A42-1)</f>
        <v>1</v>
      </c>
      <c r="AQ42">
        <f t="shared" si="28"/>
        <v>-1</v>
      </c>
      <c r="AR42">
        <f t="shared" si="28"/>
        <v>-1</v>
      </c>
      <c r="AS42">
        <f t="shared" si="28"/>
        <v>-1</v>
      </c>
      <c r="AT42">
        <f t="shared" si="28"/>
        <v>-1</v>
      </c>
      <c r="AU42">
        <f t="shared" si="28"/>
        <v>-1</v>
      </c>
      <c r="AV42">
        <f t="shared" si="28"/>
        <v>-1</v>
      </c>
      <c r="AW42">
        <f t="shared" si="28"/>
        <v>1</v>
      </c>
      <c r="AX42">
        <f t="shared" si="28"/>
        <v>1</v>
      </c>
      <c r="AY42">
        <f t="shared" si="28"/>
        <v>-1</v>
      </c>
      <c r="AZ42">
        <f t="shared" ref="AZ42:BM51" si="29">(2*AZ$1-1)*(2*$A42-1)</f>
        <v>-1</v>
      </c>
      <c r="BA42">
        <f t="shared" si="29"/>
        <v>-1</v>
      </c>
      <c r="BB42">
        <f t="shared" si="29"/>
        <v>-1</v>
      </c>
      <c r="BC42">
        <f t="shared" si="29"/>
        <v>-1</v>
      </c>
      <c r="BD42">
        <f t="shared" si="29"/>
        <v>-1</v>
      </c>
      <c r="BE42">
        <f t="shared" si="29"/>
        <v>1</v>
      </c>
      <c r="BF42">
        <f t="shared" si="29"/>
        <v>1</v>
      </c>
      <c r="BG42">
        <f t="shared" si="29"/>
        <v>1</v>
      </c>
      <c r="BH42">
        <f t="shared" si="29"/>
        <v>1</v>
      </c>
      <c r="BI42">
        <f t="shared" si="29"/>
        <v>1</v>
      </c>
      <c r="BJ42">
        <f t="shared" si="29"/>
        <v>1</v>
      </c>
      <c r="BK42">
        <f t="shared" si="29"/>
        <v>1</v>
      </c>
      <c r="BL42">
        <f t="shared" si="29"/>
        <v>1</v>
      </c>
      <c r="BM42">
        <f t="shared" si="29"/>
        <v>1</v>
      </c>
    </row>
    <row r="43" spans="1:65" x14ac:dyDescent="0.3">
      <c r="A43">
        <f>AQ1</f>
        <v>0</v>
      </c>
      <c r="B43">
        <f t="shared" si="24"/>
        <v>-1</v>
      </c>
      <c r="C43">
        <f t="shared" si="24"/>
        <v>-1</v>
      </c>
      <c r="D43">
        <f t="shared" si="24"/>
        <v>-1</v>
      </c>
      <c r="E43">
        <f t="shared" si="24"/>
        <v>-1</v>
      </c>
      <c r="F43">
        <f t="shared" si="24"/>
        <v>-1</v>
      </c>
      <c r="G43">
        <f t="shared" si="24"/>
        <v>-1</v>
      </c>
      <c r="H43">
        <f t="shared" si="24"/>
        <v>-1</v>
      </c>
      <c r="I43">
        <f t="shared" si="24"/>
        <v>-1</v>
      </c>
      <c r="J43">
        <f t="shared" si="24"/>
        <v>-1</v>
      </c>
      <c r="K43">
        <f t="shared" si="24"/>
        <v>1</v>
      </c>
      <c r="L43">
        <f t="shared" si="25"/>
        <v>1</v>
      </c>
      <c r="M43">
        <f t="shared" si="25"/>
        <v>1</v>
      </c>
      <c r="N43">
        <f t="shared" si="25"/>
        <v>1</v>
      </c>
      <c r="O43">
        <f t="shared" si="25"/>
        <v>1</v>
      </c>
      <c r="P43">
        <f t="shared" si="25"/>
        <v>1</v>
      </c>
      <c r="Q43">
        <f t="shared" si="25"/>
        <v>-1</v>
      </c>
      <c r="R43">
        <f t="shared" si="25"/>
        <v>-1</v>
      </c>
      <c r="S43">
        <f t="shared" si="25"/>
        <v>1</v>
      </c>
      <c r="T43">
        <f t="shared" si="25"/>
        <v>1</v>
      </c>
      <c r="U43">
        <f t="shared" si="25"/>
        <v>1</v>
      </c>
      <c r="V43">
        <f t="shared" si="26"/>
        <v>1</v>
      </c>
      <c r="W43">
        <f t="shared" si="26"/>
        <v>1</v>
      </c>
      <c r="X43">
        <f t="shared" si="26"/>
        <v>1</v>
      </c>
      <c r="Y43">
        <f t="shared" si="26"/>
        <v>-1</v>
      </c>
      <c r="Z43">
        <f t="shared" si="26"/>
        <v>-1</v>
      </c>
      <c r="AA43">
        <f t="shared" si="26"/>
        <v>1</v>
      </c>
      <c r="AB43">
        <f t="shared" si="26"/>
        <v>1</v>
      </c>
      <c r="AC43">
        <f t="shared" si="26"/>
        <v>1</v>
      </c>
      <c r="AD43">
        <f t="shared" si="26"/>
        <v>1</v>
      </c>
      <c r="AE43">
        <f t="shared" si="26"/>
        <v>1</v>
      </c>
      <c r="AF43">
        <f t="shared" si="27"/>
        <v>1</v>
      </c>
      <c r="AG43">
        <f t="shared" si="27"/>
        <v>-1</v>
      </c>
      <c r="AH43">
        <f t="shared" si="27"/>
        <v>-1</v>
      </c>
      <c r="AI43">
        <f t="shared" si="27"/>
        <v>1</v>
      </c>
      <c r="AJ43">
        <f t="shared" si="27"/>
        <v>1</v>
      </c>
      <c r="AK43">
        <f t="shared" si="27"/>
        <v>1</v>
      </c>
      <c r="AL43">
        <f t="shared" si="27"/>
        <v>1</v>
      </c>
      <c r="AM43">
        <f t="shared" si="27"/>
        <v>1</v>
      </c>
      <c r="AN43">
        <f t="shared" si="27"/>
        <v>1</v>
      </c>
      <c r="AO43">
        <f t="shared" si="27"/>
        <v>-1</v>
      </c>
      <c r="AP43">
        <f t="shared" si="28"/>
        <v>-1</v>
      </c>
      <c r="AQ43">
        <f t="shared" si="28"/>
        <v>1</v>
      </c>
      <c r="AR43">
        <f t="shared" si="28"/>
        <v>1</v>
      </c>
      <c r="AS43">
        <f t="shared" si="28"/>
        <v>1</v>
      </c>
      <c r="AT43">
        <f t="shared" si="28"/>
        <v>1</v>
      </c>
      <c r="AU43">
        <f t="shared" si="28"/>
        <v>1</v>
      </c>
      <c r="AV43">
        <f t="shared" si="28"/>
        <v>1</v>
      </c>
      <c r="AW43">
        <f t="shared" si="28"/>
        <v>-1</v>
      </c>
      <c r="AX43">
        <f t="shared" si="28"/>
        <v>-1</v>
      </c>
      <c r="AY43">
        <f t="shared" si="28"/>
        <v>1</v>
      </c>
      <c r="AZ43">
        <f t="shared" si="29"/>
        <v>1</v>
      </c>
      <c r="BA43">
        <f t="shared" si="29"/>
        <v>1</v>
      </c>
      <c r="BB43">
        <f t="shared" si="29"/>
        <v>1</v>
      </c>
      <c r="BC43">
        <f t="shared" si="29"/>
        <v>1</v>
      </c>
      <c r="BD43">
        <f t="shared" si="29"/>
        <v>1</v>
      </c>
      <c r="BE43">
        <f t="shared" si="29"/>
        <v>-1</v>
      </c>
      <c r="BF43">
        <f t="shared" si="29"/>
        <v>-1</v>
      </c>
      <c r="BG43">
        <f t="shared" si="29"/>
        <v>-1</v>
      </c>
      <c r="BH43">
        <f t="shared" si="29"/>
        <v>-1</v>
      </c>
      <c r="BI43">
        <f t="shared" si="29"/>
        <v>-1</v>
      </c>
      <c r="BJ43">
        <f t="shared" si="29"/>
        <v>-1</v>
      </c>
      <c r="BK43">
        <f t="shared" si="29"/>
        <v>-1</v>
      </c>
      <c r="BL43">
        <f t="shared" si="29"/>
        <v>-1</v>
      </c>
      <c r="BM43">
        <f t="shared" si="29"/>
        <v>-1</v>
      </c>
    </row>
    <row r="44" spans="1:65" x14ac:dyDescent="0.3">
      <c r="A44">
        <f>AR1</f>
        <v>0</v>
      </c>
      <c r="B44">
        <f t="shared" si="24"/>
        <v>-1</v>
      </c>
      <c r="C44">
        <f t="shared" si="24"/>
        <v>-1</v>
      </c>
      <c r="D44">
        <f t="shared" si="24"/>
        <v>-1</v>
      </c>
      <c r="E44">
        <f t="shared" si="24"/>
        <v>-1</v>
      </c>
      <c r="F44">
        <f t="shared" si="24"/>
        <v>-1</v>
      </c>
      <c r="G44">
        <f t="shared" si="24"/>
        <v>-1</v>
      </c>
      <c r="H44">
        <f t="shared" si="24"/>
        <v>-1</v>
      </c>
      <c r="I44">
        <f t="shared" si="24"/>
        <v>-1</v>
      </c>
      <c r="J44">
        <f t="shared" si="24"/>
        <v>-1</v>
      </c>
      <c r="K44">
        <f t="shared" si="24"/>
        <v>1</v>
      </c>
      <c r="L44">
        <f t="shared" si="25"/>
        <v>1</v>
      </c>
      <c r="M44">
        <f t="shared" si="25"/>
        <v>1</v>
      </c>
      <c r="N44">
        <f t="shared" si="25"/>
        <v>1</v>
      </c>
      <c r="O44">
        <f t="shared" si="25"/>
        <v>1</v>
      </c>
      <c r="P44">
        <f t="shared" si="25"/>
        <v>1</v>
      </c>
      <c r="Q44">
        <f t="shared" si="25"/>
        <v>-1</v>
      </c>
      <c r="R44">
        <f t="shared" si="25"/>
        <v>-1</v>
      </c>
      <c r="S44">
        <f t="shared" si="25"/>
        <v>1</v>
      </c>
      <c r="T44">
        <f t="shared" si="25"/>
        <v>1</v>
      </c>
      <c r="U44">
        <f t="shared" si="25"/>
        <v>1</v>
      </c>
      <c r="V44">
        <f t="shared" si="26"/>
        <v>1</v>
      </c>
      <c r="W44">
        <f t="shared" si="26"/>
        <v>1</v>
      </c>
      <c r="X44">
        <f t="shared" si="26"/>
        <v>1</v>
      </c>
      <c r="Y44">
        <f t="shared" si="26"/>
        <v>-1</v>
      </c>
      <c r="Z44">
        <f t="shared" si="26"/>
        <v>-1</v>
      </c>
      <c r="AA44">
        <f t="shared" si="26"/>
        <v>1</v>
      </c>
      <c r="AB44">
        <f t="shared" si="26"/>
        <v>1</v>
      </c>
      <c r="AC44">
        <f t="shared" si="26"/>
        <v>1</v>
      </c>
      <c r="AD44">
        <f t="shared" si="26"/>
        <v>1</v>
      </c>
      <c r="AE44">
        <f t="shared" si="26"/>
        <v>1</v>
      </c>
      <c r="AF44">
        <f t="shared" si="27"/>
        <v>1</v>
      </c>
      <c r="AG44">
        <f t="shared" si="27"/>
        <v>-1</v>
      </c>
      <c r="AH44">
        <f t="shared" si="27"/>
        <v>-1</v>
      </c>
      <c r="AI44">
        <f t="shared" si="27"/>
        <v>1</v>
      </c>
      <c r="AJ44">
        <f t="shared" si="27"/>
        <v>1</v>
      </c>
      <c r="AK44">
        <f t="shared" si="27"/>
        <v>1</v>
      </c>
      <c r="AL44">
        <f t="shared" si="27"/>
        <v>1</v>
      </c>
      <c r="AM44">
        <f t="shared" si="27"/>
        <v>1</v>
      </c>
      <c r="AN44">
        <f t="shared" si="27"/>
        <v>1</v>
      </c>
      <c r="AO44">
        <f t="shared" si="27"/>
        <v>-1</v>
      </c>
      <c r="AP44">
        <f t="shared" si="28"/>
        <v>-1</v>
      </c>
      <c r="AQ44">
        <f t="shared" si="28"/>
        <v>1</v>
      </c>
      <c r="AR44">
        <f t="shared" si="28"/>
        <v>1</v>
      </c>
      <c r="AS44">
        <f t="shared" si="28"/>
        <v>1</v>
      </c>
      <c r="AT44">
        <f t="shared" si="28"/>
        <v>1</v>
      </c>
      <c r="AU44">
        <f t="shared" si="28"/>
        <v>1</v>
      </c>
      <c r="AV44">
        <f t="shared" si="28"/>
        <v>1</v>
      </c>
      <c r="AW44">
        <f t="shared" si="28"/>
        <v>-1</v>
      </c>
      <c r="AX44">
        <f t="shared" si="28"/>
        <v>-1</v>
      </c>
      <c r="AY44">
        <f t="shared" si="28"/>
        <v>1</v>
      </c>
      <c r="AZ44">
        <f t="shared" si="29"/>
        <v>1</v>
      </c>
      <c r="BA44">
        <f t="shared" si="29"/>
        <v>1</v>
      </c>
      <c r="BB44">
        <f t="shared" si="29"/>
        <v>1</v>
      </c>
      <c r="BC44">
        <f t="shared" si="29"/>
        <v>1</v>
      </c>
      <c r="BD44">
        <f t="shared" si="29"/>
        <v>1</v>
      </c>
      <c r="BE44">
        <f t="shared" si="29"/>
        <v>-1</v>
      </c>
      <c r="BF44">
        <f t="shared" si="29"/>
        <v>-1</v>
      </c>
      <c r="BG44">
        <f t="shared" si="29"/>
        <v>-1</v>
      </c>
      <c r="BH44">
        <f t="shared" si="29"/>
        <v>-1</v>
      </c>
      <c r="BI44">
        <f t="shared" si="29"/>
        <v>-1</v>
      </c>
      <c r="BJ44">
        <f t="shared" si="29"/>
        <v>-1</v>
      </c>
      <c r="BK44">
        <f t="shared" si="29"/>
        <v>-1</v>
      </c>
      <c r="BL44">
        <f t="shared" si="29"/>
        <v>-1</v>
      </c>
      <c r="BM44">
        <f t="shared" si="29"/>
        <v>-1</v>
      </c>
    </row>
    <row r="45" spans="1:65" x14ac:dyDescent="0.3">
      <c r="A45">
        <f>AS1</f>
        <v>0</v>
      </c>
      <c r="B45">
        <f t="shared" si="24"/>
        <v>-1</v>
      </c>
      <c r="C45">
        <f t="shared" si="24"/>
        <v>-1</v>
      </c>
      <c r="D45">
        <f t="shared" si="24"/>
        <v>-1</v>
      </c>
      <c r="E45">
        <f t="shared" si="24"/>
        <v>-1</v>
      </c>
      <c r="F45">
        <f t="shared" si="24"/>
        <v>-1</v>
      </c>
      <c r="G45">
        <f t="shared" si="24"/>
        <v>-1</v>
      </c>
      <c r="H45">
        <f t="shared" si="24"/>
        <v>-1</v>
      </c>
      <c r="I45">
        <f t="shared" si="24"/>
        <v>-1</v>
      </c>
      <c r="J45">
        <f t="shared" si="24"/>
        <v>-1</v>
      </c>
      <c r="K45">
        <f t="shared" si="24"/>
        <v>1</v>
      </c>
      <c r="L45">
        <f t="shared" si="25"/>
        <v>1</v>
      </c>
      <c r="M45">
        <f t="shared" si="25"/>
        <v>1</v>
      </c>
      <c r="N45">
        <f t="shared" si="25"/>
        <v>1</v>
      </c>
      <c r="O45">
        <f t="shared" si="25"/>
        <v>1</v>
      </c>
      <c r="P45">
        <f t="shared" si="25"/>
        <v>1</v>
      </c>
      <c r="Q45">
        <f t="shared" si="25"/>
        <v>-1</v>
      </c>
      <c r="R45">
        <f t="shared" si="25"/>
        <v>-1</v>
      </c>
      <c r="S45">
        <f t="shared" si="25"/>
        <v>1</v>
      </c>
      <c r="T45">
        <f t="shared" si="25"/>
        <v>1</v>
      </c>
      <c r="U45">
        <f t="shared" si="25"/>
        <v>1</v>
      </c>
      <c r="V45">
        <f t="shared" si="26"/>
        <v>1</v>
      </c>
      <c r="W45">
        <f t="shared" si="26"/>
        <v>1</v>
      </c>
      <c r="X45">
        <f t="shared" si="26"/>
        <v>1</v>
      </c>
      <c r="Y45">
        <f t="shared" si="26"/>
        <v>-1</v>
      </c>
      <c r="Z45">
        <f t="shared" si="26"/>
        <v>-1</v>
      </c>
      <c r="AA45">
        <f t="shared" si="26"/>
        <v>1</v>
      </c>
      <c r="AB45">
        <f t="shared" si="26"/>
        <v>1</v>
      </c>
      <c r="AC45">
        <f t="shared" si="26"/>
        <v>1</v>
      </c>
      <c r="AD45">
        <f t="shared" si="26"/>
        <v>1</v>
      </c>
      <c r="AE45">
        <f t="shared" si="26"/>
        <v>1</v>
      </c>
      <c r="AF45">
        <f t="shared" si="27"/>
        <v>1</v>
      </c>
      <c r="AG45">
        <f t="shared" si="27"/>
        <v>-1</v>
      </c>
      <c r="AH45">
        <f t="shared" si="27"/>
        <v>-1</v>
      </c>
      <c r="AI45">
        <f t="shared" si="27"/>
        <v>1</v>
      </c>
      <c r="AJ45">
        <f t="shared" si="27"/>
        <v>1</v>
      </c>
      <c r="AK45">
        <f t="shared" si="27"/>
        <v>1</v>
      </c>
      <c r="AL45">
        <f t="shared" si="27"/>
        <v>1</v>
      </c>
      <c r="AM45">
        <f t="shared" si="27"/>
        <v>1</v>
      </c>
      <c r="AN45">
        <f t="shared" si="27"/>
        <v>1</v>
      </c>
      <c r="AO45">
        <f t="shared" si="27"/>
        <v>-1</v>
      </c>
      <c r="AP45">
        <f t="shared" si="28"/>
        <v>-1</v>
      </c>
      <c r="AQ45">
        <f t="shared" si="28"/>
        <v>1</v>
      </c>
      <c r="AR45">
        <f t="shared" si="28"/>
        <v>1</v>
      </c>
      <c r="AS45">
        <f t="shared" si="28"/>
        <v>1</v>
      </c>
      <c r="AT45">
        <f t="shared" si="28"/>
        <v>1</v>
      </c>
      <c r="AU45">
        <f t="shared" si="28"/>
        <v>1</v>
      </c>
      <c r="AV45">
        <f t="shared" si="28"/>
        <v>1</v>
      </c>
      <c r="AW45">
        <f t="shared" si="28"/>
        <v>-1</v>
      </c>
      <c r="AX45">
        <f t="shared" si="28"/>
        <v>-1</v>
      </c>
      <c r="AY45">
        <f t="shared" si="28"/>
        <v>1</v>
      </c>
      <c r="AZ45">
        <f t="shared" si="29"/>
        <v>1</v>
      </c>
      <c r="BA45">
        <f t="shared" si="29"/>
        <v>1</v>
      </c>
      <c r="BB45">
        <f t="shared" si="29"/>
        <v>1</v>
      </c>
      <c r="BC45">
        <f t="shared" si="29"/>
        <v>1</v>
      </c>
      <c r="BD45">
        <f t="shared" si="29"/>
        <v>1</v>
      </c>
      <c r="BE45">
        <f t="shared" si="29"/>
        <v>-1</v>
      </c>
      <c r="BF45">
        <f t="shared" si="29"/>
        <v>-1</v>
      </c>
      <c r="BG45">
        <f t="shared" si="29"/>
        <v>-1</v>
      </c>
      <c r="BH45">
        <f t="shared" si="29"/>
        <v>-1</v>
      </c>
      <c r="BI45">
        <f t="shared" si="29"/>
        <v>-1</v>
      </c>
      <c r="BJ45">
        <f t="shared" si="29"/>
        <v>-1</v>
      </c>
      <c r="BK45">
        <f t="shared" si="29"/>
        <v>-1</v>
      </c>
      <c r="BL45">
        <f t="shared" si="29"/>
        <v>-1</v>
      </c>
      <c r="BM45">
        <f t="shared" si="29"/>
        <v>-1</v>
      </c>
    </row>
    <row r="46" spans="1:65" x14ac:dyDescent="0.3">
      <c r="A46">
        <f>AT1</f>
        <v>0</v>
      </c>
      <c r="B46">
        <f t="shared" si="24"/>
        <v>-1</v>
      </c>
      <c r="C46">
        <f t="shared" si="24"/>
        <v>-1</v>
      </c>
      <c r="D46">
        <f t="shared" si="24"/>
        <v>-1</v>
      </c>
      <c r="E46">
        <f t="shared" si="24"/>
        <v>-1</v>
      </c>
      <c r="F46">
        <f t="shared" si="24"/>
        <v>-1</v>
      </c>
      <c r="G46">
        <f t="shared" si="24"/>
        <v>-1</v>
      </c>
      <c r="H46">
        <f t="shared" si="24"/>
        <v>-1</v>
      </c>
      <c r="I46">
        <f t="shared" si="24"/>
        <v>-1</v>
      </c>
      <c r="J46">
        <f t="shared" si="24"/>
        <v>-1</v>
      </c>
      <c r="K46">
        <f t="shared" si="24"/>
        <v>1</v>
      </c>
      <c r="L46">
        <f t="shared" si="25"/>
        <v>1</v>
      </c>
      <c r="M46">
        <f t="shared" si="25"/>
        <v>1</v>
      </c>
      <c r="N46">
        <f t="shared" si="25"/>
        <v>1</v>
      </c>
      <c r="O46">
        <f t="shared" si="25"/>
        <v>1</v>
      </c>
      <c r="P46">
        <f t="shared" si="25"/>
        <v>1</v>
      </c>
      <c r="Q46">
        <f t="shared" si="25"/>
        <v>-1</v>
      </c>
      <c r="R46">
        <f t="shared" si="25"/>
        <v>-1</v>
      </c>
      <c r="S46">
        <f t="shared" si="25"/>
        <v>1</v>
      </c>
      <c r="T46">
        <f t="shared" si="25"/>
        <v>1</v>
      </c>
      <c r="U46">
        <f t="shared" si="25"/>
        <v>1</v>
      </c>
      <c r="V46">
        <f t="shared" si="26"/>
        <v>1</v>
      </c>
      <c r="W46">
        <f t="shared" si="26"/>
        <v>1</v>
      </c>
      <c r="X46">
        <f t="shared" si="26"/>
        <v>1</v>
      </c>
      <c r="Y46">
        <f t="shared" si="26"/>
        <v>-1</v>
      </c>
      <c r="Z46">
        <f t="shared" si="26"/>
        <v>-1</v>
      </c>
      <c r="AA46">
        <f t="shared" si="26"/>
        <v>1</v>
      </c>
      <c r="AB46">
        <f t="shared" si="26"/>
        <v>1</v>
      </c>
      <c r="AC46">
        <f t="shared" si="26"/>
        <v>1</v>
      </c>
      <c r="AD46">
        <f t="shared" si="26"/>
        <v>1</v>
      </c>
      <c r="AE46">
        <f t="shared" si="26"/>
        <v>1</v>
      </c>
      <c r="AF46">
        <f t="shared" si="27"/>
        <v>1</v>
      </c>
      <c r="AG46">
        <f t="shared" si="27"/>
        <v>-1</v>
      </c>
      <c r="AH46">
        <f t="shared" si="27"/>
        <v>-1</v>
      </c>
      <c r="AI46">
        <f t="shared" si="27"/>
        <v>1</v>
      </c>
      <c r="AJ46">
        <f t="shared" si="27"/>
        <v>1</v>
      </c>
      <c r="AK46">
        <f t="shared" si="27"/>
        <v>1</v>
      </c>
      <c r="AL46">
        <f t="shared" si="27"/>
        <v>1</v>
      </c>
      <c r="AM46">
        <f t="shared" si="27"/>
        <v>1</v>
      </c>
      <c r="AN46">
        <f t="shared" si="27"/>
        <v>1</v>
      </c>
      <c r="AO46">
        <f t="shared" si="27"/>
        <v>-1</v>
      </c>
      <c r="AP46">
        <f t="shared" si="28"/>
        <v>-1</v>
      </c>
      <c r="AQ46">
        <f t="shared" si="28"/>
        <v>1</v>
      </c>
      <c r="AR46">
        <f t="shared" si="28"/>
        <v>1</v>
      </c>
      <c r="AS46">
        <f t="shared" si="28"/>
        <v>1</v>
      </c>
      <c r="AT46">
        <f t="shared" si="28"/>
        <v>1</v>
      </c>
      <c r="AU46">
        <f t="shared" si="28"/>
        <v>1</v>
      </c>
      <c r="AV46">
        <f t="shared" si="28"/>
        <v>1</v>
      </c>
      <c r="AW46">
        <f t="shared" si="28"/>
        <v>-1</v>
      </c>
      <c r="AX46">
        <f t="shared" si="28"/>
        <v>-1</v>
      </c>
      <c r="AY46">
        <f t="shared" si="28"/>
        <v>1</v>
      </c>
      <c r="AZ46">
        <f t="shared" si="29"/>
        <v>1</v>
      </c>
      <c r="BA46">
        <f t="shared" si="29"/>
        <v>1</v>
      </c>
      <c r="BB46">
        <f t="shared" si="29"/>
        <v>1</v>
      </c>
      <c r="BC46">
        <f t="shared" si="29"/>
        <v>1</v>
      </c>
      <c r="BD46">
        <f t="shared" si="29"/>
        <v>1</v>
      </c>
      <c r="BE46">
        <f t="shared" si="29"/>
        <v>-1</v>
      </c>
      <c r="BF46">
        <f t="shared" si="29"/>
        <v>-1</v>
      </c>
      <c r="BG46">
        <f t="shared" si="29"/>
        <v>-1</v>
      </c>
      <c r="BH46">
        <f t="shared" si="29"/>
        <v>-1</v>
      </c>
      <c r="BI46">
        <f t="shared" si="29"/>
        <v>-1</v>
      </c>
      <c r="BJ46">
        <f t="shared" si="29"/>
        <v>-1</v>
      </c>
      <c r="BK46">
        <f t="shared" si="29"/>
        <v>-1</v>
      </c>
      <c r="BL46">
        <f t="shared" si="29"/>
        <v>-1</v>
      </c>
      <c r="BM46">
        <f t="shared" si="29"/>
        <v>-1</v>
      </c>
    </row>
    <row r="47" spans="1:65" x14ac:dyDescent="0.3">
      <c r="A47">
        <f>AU1</f>
        <v>0</v>
      </c>
      <c r="B47">
        <f t="shared" si="24"/>
        <v>-1</v>
      </c>
      <c r="C47">
        <f t="shared" si="24"/>
        <v>-1</v>
      </c>
      <c r="D47">
        <f t="shared" si="24"/>
        <v>-1</v>
      </c>
      <c r="E47">
        <f t="shared" si="24"/>
        <v>-1</v>
      </c>
      <c r="F47">
        <f t="shared" si="24"/>
        <v>-1</v>
      </c>
      <c r="G47">
        <f t="shared" si="24"/>
        <v>-1</v>
      </c>
      <c r="H47">
        <f t="shared" si="24"/>
        <v>-1</v>
      </c>
      <c r="I47">
        <f t="shared" si="24"/>
        <v>-1</v>
      </c>
      <c r="J47">
        <f t="shared" si="24"/>
        <v>-1</v>
      </c>
      <c r="K47">
        <f t="shared" si="24"/>
        <v>1</v>
      </c>
      <c r="L47">
        <f t="shared" si="25"/>
        <v>1</v>
      </c>
      <c r="M47">
        <f t="shared" si="25"/>
        <v>1</v>
      </c>
      <c r="N47">
        <f t="shared" si="25"/>
        <v>1</v>
      </c>
      <c r="O47">
        <f t="shared" si="25"/>
        <v>1</v>
      </c>
      <c r="P47">
        <f t="shared" si="25"/>
        <v>1</v>
      </c>
      <c r="Q47">
        <f t="shared" si="25"/>
        <v>-1</v>
      </c>
      <c r="R47">
        <f t="shared" si="25"/>
        <v>-1</v>
      </c>
      <c r="S47">
        <f t="shared" si="25"/>
        <v>1</v>
      </c>
      <c r="T47">
        <f t="shared" si="25"/>
        <v>1</v>
      </c>
      <c r="U47">
        <f t="shared" si="25"/>
        <v>1</v>
      </c>
      <c r="V47">
        <f t="shared" si="26"/>
        <v>1</v>
      </c>
      <c r="W47">
        <f t="shared" si="26"/>
        <v>1</v>
      </c>
      <c r="X47">
        <f t="shared" si="26"/>
        <v>1</v>
      </c>
      <c r="Y47">
        <f t="shared" si="26"/>
        <v>-1</v>
      </c>
      <c r="Z47">
        <f t="shared" si="26"/>
        <v>-1</v>
      </c>
      <c r="AA47">
        <f t="shared" si="26"/>
        <v>1</v>
      </c>
      <c r="AB47">
        <f t="shared" si="26"/>
        <v>1</v>
      </c>
      <c r="AC47">
        <f t="shared" si="26"/>
        <v>1</v>
      </c>
      <c r="AD47">
        <f t="shared" si="26"/>
        <v>1</v>
      </c>
      <c r="AE47">
        <f t="shared" si="26"/>
        <v>1</v>
      </c>
      <c r="AF47">
        <f t="shared" si="27"/>
        <v>1</v>
      </c>
      <c r="AG47">
        <f t="shared" si="27"/>
        <v>-1</v>
      </c>
      <c r="AH47">
        <f t="shared" si="27"/>
        <v>-1</v>
      </c>
      <c r="AI47">
        <f t="shared" si="27"/>
        <v>1</v>
      </c>
      <c r="AJ47">
        <f t="shared" si="27"/>
        <v>1</v>
      </c>
      <c r="AK47">
        <f t="shared" si="27"/>
        <v>1</v>
      </c>
      <c r="AL47">
        <f t="shared" si="27"/>
        <v>1</v>
      </c>
      <c r="AM47">
        <f t="shared" si="27"/>
        <v>1</v>
      </c>
      <c r="AN47">
        <f t="shared" si="27"/>
        <v>1</v>
      </c>
      <c r="AO47">
        <f t="shared" si="27"/>
        <v>-1</v>
      </c>
      <c r="AP47">
        <f t="shared" si="28"/>
        <v>-1</v>
      </c>
      <c r="AQ47">
        <f t="shared" si="28"/>
        <v>1</v>
      </c>
      <c r="AR47">
        <f t="shared" si="28"/>
        <v>1</v>
      </c>
      <c r="AS47">
        <f t="shared" si="28"/>
        <v>1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-1</v>
      </c>
      <c r="AX47">
        <f t="shared" si="28"/>
        <v>-1</v>
      </c>
      <c r="AY47">
        <f t="shared" si="28"/>
        <v>1</v>
      </c>
      <c r="AZ47">
        <f t="shared" si="29"/>
        <v>1</v>
      </c>
      <c r="BA47">
        <f t="shared" si="29"/>
        <v>1</v>
      </c>
      <c r="BB47">
        <f t="shared" si="29"/>
        <v>1</v>
      </c>
      <c r="BC47">
        <f t="shared" si="29"/>
        <v>1</v>
      </c>
      <c r="BD47">
        <f t="shared" si="29"/>
        <v>1</v>
      </c>
      <c r="BE47">
        <f t="shared" si="29"/>
        <v>-1</v>
      </c>
      <c r="BF47">
        <f t="shared" si="29"/>
        <v>-1</v>
      </c>
      <c r="BG47">
        <f t="shared" si="29"/>
        <v>-1</v>
      </c>
      <c r="BH47">
        <f t="shared" si="29"/>
        <v>-1</v>
      </c>
      <c r="BI47">
        <f t="shared" si="29"/>
        <v>-1</v>
      </c>
      <c r="BJ47">
        <f t="shared" si="29"/>
        <v>-1</v>
      </c>
      <c r="BK47">
        <f t="shared" si="29"/>
        <v>-1</v>
      </c>
      <c r="BL47">
        <f t="shared" si="29"/>
        <v>-1</v>
      </c>
      <c r="BM47">
        <f t="shared" si="29"/>
        <v>-1</v>
      </c>
    </row>
    <row r="48" spans="1:65" x14ac:dyDescent="0.3">
      <c r="A48">
        <f>AV1</f>
        <v>0</v>
      </c>
      <c r="B48">
        <f t="shared" si="24"/>
        <v>-1</v>
      </c>
      <c r="C48">
        <f t="shared" si="24"/>
        <v>-1</v>
      </c>
      <c r="D48">
        <f t="shared" si="24"/>
        <v>-1</v>
      </c>
      <c r="E48">
        <f t="shared" si="24"/>
        <v>-1</v>
      </c>
      <c r="F48">
        <f t="shared" si="24"/>
        <v>-1</v>
      </c>
      <c r="G48">
        <f t="shared" si="24"/>
        <v>-1</v>
      </c>
      <c r="H48">
        <f t="shared" si="24"/>
        <v>-1</v>
      </c>
      <c r="I48">
        <f t="shared" si="24"/>
        <v>-1</v>
      </c>
      <c r="J48">
        <f t="shared" si="24"/>
        <v>-1</v>
      </c>
      <c r="K48">
        <f t="shared" si="24"/>
        <v>1</v>
      </c>
      <c r="L48">
        <f t="shared" si="25"/>
        <v>1</v>
      </c>
      <c r="M48">
        <f t="shared" si="25"/>
        <v>1</v>
      </c>
      <c r="N48">
        <f t="shared" si="25"/>
        <v>1</v>
      </c>
      <c r="O48">
        <f t="shared" si="25"/>
        <v>1</v>
      </c>
      <c r="P48">
        <f t="shared" si="25"/>
        <v>1</v>
      </c>
      <c r="Q48">
        <f t="shared" si="25"/>
        <v>-1</v>
      </c>
      <c r="R48">
        <f t="shared" si="25"/>
        <v>-1</v>
      </c>
      <c r="S48">
        <f t="shared" si="25"/>
        <v>1</v>
      </c>
      <c r="T48">
        <f t="shared" si="25"/>
        <v>1</v>
      </c>
      <c r="U48">
        <f t="shared" si="25"/>
        <v>1</v>
      </c>
      <c r="V48">
        <f t="shared" si="26"/>
        <v>1</v>
      </c>
      <c r="W48">
        <f t="shared" si="26"/>
        <v>1</v>
      </c>
      <c r="X48">
        <f t="shared" si="26"/>
        <v>1</v>
      </c>
      <c r="Y48">
        <f t="shared" si="26"/>
        <v>-1</v>
      </c>
      <c r="Z48">
        <f t="shared" si="26"/>
        <v>-1</v>
      </c>
      <c r="AA48">
        <f t="shared" si="26"/>
        <v>1</v>
      </c>
      <c r="AB48">
        <f t="shared" si="26"/>
        <v>1</v>
      </c>
      <c r="AC48">
        <f t="shared" si="26"/>
        <v>1</v>
      </c>
      <c r="AD48">
        <f t="shared" si="26"/>
        <v>1</v>
      </c>
      <c r="AE48">
        <f t="shared" si="26"/>
        <v>1</v>
      </c>
      <c r="AF48">
        <f t="shared" si="27"/>
        <v>1</v>
      </c>
      <c r="AG48">
        <f t="shared" si="27"/>
        <v>-1</v>
      </c>
      <c r="AH48">
        <f t="shared" si="27"/>
        <v>-1</v>
      </c>
      <c r="AI48">
        <f t="shared" si="27"/>
        <v>1</v>
      </c>
      <c r="AJ48">
        <f t="shared" si="27"/>
        <v>1</v>
      </c>
      <c r="AK48">
        <f t="shared" si="27"/>
        <v>1</v>
      </c>
      <c r="AL48">
        <f t="shared" si="27"/>
        <v>1</v>
      </c>
      <c r="AM48">
        <f t="shared" si="27"/>
        <v>1</v>
      </c>
      <c r="AN48">
        <f t="shared" si="27"/>
        <v>1</v>
      </c>
      <c r="AO48">
        <f t="shared" si="27"/>
        <v>-1</v>
      </c>
      <c r="AP48">
        <f t="shared" si="28"/>
        <v>-1</v>
      </c>
      <c r="AQ48">
        <f t="shared" si="28"/>
        <v>1</v>
      </c>
      <c r="AR48">
        <f t="shared" si="28"/>
        <v>1</v>
      </c>
      <c r="AS48">
        <f t="shared" si="28"/>
        <v>1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-1</v>
      </c>
      <c r="AX48">
        <f t="shared" si="28"/>
        <v>-1</v>
      </c>
      <c r="AY48">
        <f t="shared" si="28"/>
        <v>1</v>
      </c>
      <c r="AZ48">
        <f t="shared" si="29"/>
        <v>1</v>
      </c>
      <c r="BA48">
        <f t="shared" si="29"/>
        <v>1</v>
      </c>
      <c r="BB48">
        <f t="shared" si="29"/>
        <v>1</v>
      </c>
      <c r="BC48">
        <f t="shared" si="29"/>
        <v>1</v>
      </c>
      <c r="BD48">
        <f t="shared" si="29"/>
        <v>1</v>
      </c>
      <c r="BE48">
        <f t="shared" si="29"/>
        <v>-1</v>
      </c>
      <c r="BF48">
        <f t="shared" si="29"/>
        <v>-1</v>
      </c>
      <c r="BG48">
        <f t="shared" si="29"/>
        <v>-1</v>
      </c>
      <c r="BH48">
        <f t="shared" si="29"/>
        <v>-1</v>
      </c>
      <c r="BI48">
        <f t="shared" si="29"/>
        <v>-1</v>
      </c>
      <c r="BJ48">
        <f t="shared" si="29"/>
        <v>-1</v>
      </c>
      <c r="BK48">
        <f t="shared" si="29"/>
        <v>-1</v>
      </c>
      <c r="BL48">
        <f t="shared" si="29"/>
        <v>-1</v>
      </c>
      <c r="BM48">
        <f t="shared" si="29"/>
        <v>-1</v>
      </c>
    </row>
    <row r="49" spans="1:65" x14ac:dyDescent="0.3">
      <c r="A49">
        <f>AW1</f>
        <v>1</v>
      </c>
      <c r="B49">
        <f t="shared" si="24"/>
        <v>1</v>
      </c>
      <c r="C49">
        <f t="shared" si="24"/>
        <v>1</v>
      </c>
      <c r="D49">
        <f t="shared" si="24"/>
        <v>1</v>
      </c>
      <c r="E49">
        <f t="shared" si="24"/>
        <v>1</v>
      </c>
      <c r="F49">
        <f t="shared" si="24"/>
        <v>1</v>
      </c>
      <c r="G49">
        <f t="shared" si="24"/>
        <v>1</v>
      </c>
      <c r="H49">
        <f t="shared" si="24"/>
        <v>1</v>
      </c>
      <c r="I49">
        <f t="shared" si="24"/>
        <v>1</v>
      </c>
      <c r="J49">
        <f t="shared" si="24"/>
        <v>1</v>
      </c>
      <c r="K49">
        <f t="shared" si="24"/>
        <v>-1</v>
      </c>
      <c r="L49">
        <f t="shared" si="25"/>
        <v>-1</v>
      </c>
      <c r="M49">
        <f t="shared" si="25"/>
        <v>-1</v>
      </c>
      <c r="N49">
        <f t="shared" si="25"/>
        <v>-1</v>
      </c>
      <c r="O49">
        <f t="shared" si="25"/>
        <v>-1</v>
      </c>
      <c r="P49">
        <f t="shared" si="25"/>
        <v>-1</v>
      </c>
      <c r="Q49">
        <f t="shared" si="25"/>
        <v>1</v>
      </c>
      <c r="R49">
        <f t="shared" si="25"/>
        <v>1</v>
      </c>
      <c r="S49">
        <f t="shared" si="25"/>
        <v>-1</v>
      </c>
      <c r="T49">
        <f t="shared" si="25"/>
        <v>-1</v>
      </c>
      <c r="U49">
        <f t="shared" si="25"/>
        <v>-1</v>
      </c>
      <c r="V49">
        <f t="shared" si="26"/>
        <v>-1</v>
      </c>
      <c r="W49">
        <f t="shared" si="26"/>
        <v>-1</v>
      </c>
      <c r="X49">
        <f t="shared" si="26"/>
        <v>-1</v>
      </c>
      <c r="Y49">
        <f t="shared" si="26"/>
        <v>1</v>
      </c>
      <c r="Z49">
        <f t="shared" si="26"/>
        <v>1</v>
      </c>
      <c r="AA49">
        <f t="shared" si="26"/>
        <v>-1</v>
      </c>
      <c r="AB49">
        <f t="shared" si="26"/>
        <v>-1</v>
      </c>
      <c r="AC49">
        <f t="shared" si="26"/>
        <v>-1</v>
      </c>
      <c r="AD49">
        <f t="shared" si="26"/>
        <v>-1</v>
      </c>
      <c r="AE49">
        <f t="shared" si="26"/>
        <v>-1</v>
      </c>
      <c r="AF49">
        <f t="shared" si="27"/>
        <v>-1</v>
      </c>
      <c r="AG49">
        <f t="shared" si="27"/>
        <v>1</v>
      </c>
      <c r="AH49">
        <f t="shared" si="27"/>
        <v>1</v>
      </c>
      <c r="AI49">
        <f t="shared" si="27"/>
        <v>-1</v>
      </c>
      <c r="AJ49">
        <f t="shared" si="27"/>
        <v>-1</v>
      </c>
      <c r="AK49">
        <f t="shared" si="27"/>
        <v>-1</v>
      </c>
      <c r="AL49">
        <f t="shared" si="27"/>
        <v>-1</v>
      </c>
      <c r="AM49">
        <f t="shared" si="27"/>
        <v>-1</v>
      </c>
      <c r="AN49">
        <f t="shared" si="27"/>
        <v>-1</v>
      </c>
      <c r="AO49">
        <f t="shared" si="27"/>
        <v>1</v>
      </c>
      <c r="AP49">
        <f t="shared" si="28"/>
        <v>1</v>
      </c>
      <c r="AQ49">
        <f t="shared" si="28"/>
        <v>-1</v>
      </c>
      <c r="AR49">
        <f t="shared" si="28"/>
        <v>-1</v>
      </c>
      <c r="AS49">
        <f t="shared" si="28"/>
        <v>-1</v>
      </c>
      <c r="AT49">
        <f t="shared" si="28"/>
        <v>-1</v>
      </c>
      <c r="AU49">
        <f t="shared" si="28"/>
        <v>-1</v>
      </c>
      <c r="AV49">
        <f t="shared" si="28"/>
        <v>-1</v>
      </c>
      <c r="AW49">
        <f t="shared" si="28"/>
        <v>1</v>
      </c>
      <c r="AX49">
        <f t="shared" si="28"/>
        <v>1</v>
      </c>
      <c r="AY49">
        <f t="shared" si="28"/>
        <v>-1</v>
      </c>
      <c r="AZ49">
        <f t="shared" si="29"/>
        <v>-1</v>
      </c>
      <c r="BA49">
        <f t="shared" si="29"/>
        <v>-1</v>
      </c>
      <c r="BB49">
        <f t="shared" si="29"/>
        <v>-1</v>
      </c>
      <c r="BC49">
        <f t="shared" si="29"/>
        <v>-1</v>
      </c>
      <c r="BD49">
        <f t="shared" si="29"/>
        <v>-1</v>
      </c>
      <c r="BE49">
        <f t="shared" si="29"/>
        <v>1</v>
      </c>
      <c r="BF49">
        <f t="shared" si="29"/>
        <v>1</v>
      </c>
      <c r="BG49">
        <f t="shared" si="29"/>
        <v>1</v>
      </c>
      <c r="BH49">
        <f t="shared" si="29"/>
        <v>1</v>
      </c>
      <c r="BI49">
        <f t="shared" si="29"/>
        <v>1</v>
      </c>
      <c r="BJ49">
        <f t="shared" si="29"/>
        <v>1</v>
      </c>
      <c r="BK49">
        <f t="shared" si="29"/>
        <v>1</v>
      </c>
      <c r="BL49">
        <f t="shared" si="29"/>
        <v>1</v>
      </c>
      <c r="BM49">
        <f t="shared" si="29"/>
        <v>1</v>
      </c>
    </row>
    <row r="50" spans="1:65" x14ac:dyDescent="0.3">
      <c r="A50">
        <f>AX1</f>
        <v>1</v>
      </c>
      <c r="B50">
        <f t="shared" si="24"/>
        <v>1</v>
      </c>
      <c r="C50">
        <f t="shared" si="24"/>
        <v>1</v>
      </c>
      <c r="D50">
        <f t="shared" si="24"/>
        <v>1</v>
      </c>
      <c r="E50">
        <f t="shared" si="24"/>
        <v>1</v>
      </c>
      <c r="F50">
        <f t="shared" si="24"/>
        <v>1</v>
      </c>
      <c r="G50">
        <f t="shared" si="24"/>
        <v>1</v>
      </c>
      <c r="H50">
        <f t="shared" si="24"/>
        <v>1</v>
      </c>
      <c r="I50">
        <f t="shared" si="24"/>
        <v>1</v>
      </c>
      <c r="J50">
        <f t="shared" si="24"/>
        <v>1</v>
      </c>
      <c r="K50">
        <f t="shared" si="24"/>
        <v>-1</v>
      </c>
      <c r="L50">
        <f t="shared" si="25"/>
        <v>-1</v>
      </c>
      <c r="M50">
        <f t="shared" si="25"/>
        <v>-1</v>
      </c>
      <c r="N50">
        <f t="shared" si="25"/>
        <v>-1</v>
      </c>
      <c r="O50">
        <f t="shared" si="25"/>
        <v>-1</v>
      </c>
      <c r="P50">
        <f t="shared" si="25"/>
        <v>-1</v>
      </c>
      <c r="Q50">
        <f t="shared" si="25"/>
        <v>1</v>
      </c>
      <c r="R50">
        <f t="shared" si="25"/>
        <v>1</v>
      </c>
      <c r="S50">
        <f t="shared" si="25"/>
        <v>-1</v>
      </c>
      <c r="T50">
        <f t="shared" si="25"/>
        <v>-1</v>
      </c>
      <c r="U50">
        <f t="shared" si="25"/>
        <v>-1</v>
      </c>
      <c r="V50">
        <f t="shared" si="26"/>
        <v>-1</v>
      </c>
      <c r="W50">
        <f t="shared" si="26"/>
        <v>-1</v>
      </c>
      <c r="X50">
        <f t="shared" si="26"/>
        <v>-1</v>
      </c>
      <c r="Y50">
        <f t="shared" si="26"/>
        <v>1</v>
      </c>
      <c r="Z50">
        <f t="shared" si="26"/>
        <v>1</v>
      </c>
      <c r="AA50">
        <f t="shared" si="26"/>
        <v>-1</v>
      </c>
      <c r="AB50">
        <f t="shared" si="26"/>
        <v>-1</v>
      </c>
      <c r="AC50">
        <f t="shared" si="26"/>
        <v>-1</v>
      </c>
      <c r="AD50">
        <f t="shared" si="26"/>
        <v>-1</v>
      </c>
      <c r="AE50">
        <f t="shared" si="26"/>
        <v>-1</v>
      </c>
      <c r="AF50">
        <f t="shared" si="27"/>
        <v>-1</v>
      </c>
      <c r="AG50">
        <f t="shared" si="27"/>
        <v>1</v>
      </c>
      <c r="AH50">
        <f t="shared" si="27"/>
        <v>1</v>
      </c>
      <c r="AI50">
        <f t="shared" si="27"/>
        <v>-1</v>
      </c>
      <c r="AJ50">
        <f t="shared" si="27"/>
        <v>-1</v>
      </c>
      <c r="AK50">
        <f t="shared" si="27"/>
        <v>-1</v>
      </c>
      <c r="AL50">
        <f t="shared" si="27"/>
        <v>-1</v>
      </c>
      <c r="AM50">
        <f t="shared" si="27"/>
        <v>-1</v>
      </c>
      <c r="AN50">
        <f t="shared" si="27"/>
        <v>-1</v>
      </c>
      <c r="AO50">
        <f t="shared" si="27"/>
        <v>1</v>
      </c>
      <c r="AP50">
        <f t="shared" si="28"/>
        <v>1</v>
      </c>
      <c r="AQ50">
        <f t="shared" si="28"/>
        <v>-1</v>
      </c>
      <c r="AR50">
        <f t="shared" si="28"/>
        <v>-1</v>
      </c>
      <c r="AS50">
        <f t="shared" si="28"/>
        <v>-1</v>
      </c>
      <c r="AT50">
        <f t="shared" si="28"/>
        <v>-1</v>
      </c>
      <c r="AU50">
        <f t="shared" si="28"/>
        <v>-1</v>
      </c>
      <c r="AV50">
        <f t="shared" si="28"/>
        <v>-1</v>
      </c>
      <c r="AW50">
        <f t="shared" si="28"/>
        <v>1</v>
      </c>
      <c r="AX50">
        <f t="shared" si="28"/>
        <v>1</v>
      </c>
      <c r="AY50">
        <f t="shared" si="28"/>
        <v>-1</v>
      </c>
      <c r="AZ50">
        <f t="shared" si="29"/>
        <v>-1</v>
      </c>
      <c r="BA50">
        <f t="shared" si="29"/>
        <v>-1</v>
      </c>
      <c r="BB50">
        <f t="shared" si="29"/>
        <v>-1</v>
      </c>
      <c r="BC50">
        <f t="shared" si="29"/>
        <v>-1</v>
      </c>
      <c r="BD50">
        <f t="shared" si="29"/>
        <v>-1</v>
      </c>
      <c r="BE50">
        <f t="shared" si="29"/>
        <v>1</v>
      </c>
      <c r="BF50">
        <f t="shared" si="29"/>
        <v>1</v>
      </c>
      <c r="BG50">
        <f t="shared" si="29"/>
        <v>1</v>
      </c>
      <c r="BH50">
        <f t="shared" si="29"/>
        <v>1</v>
      </c>
      <c r="BI50">
        <f t="shared" si="29"/>
        <v>1</v>
      </c>
      <c r="BJ50">
        <f t="shared" si="29"/>
        <v>1</v>
      </c>
      <c r="BK50">
        <f t="shared" si="29"/>
        <v>1</v>
      </c>
      <c r="BL50">
        <f t="shared" si="29"/>
        <v>1</v>
      </c>
      <c r="BM50">
        <f t="shared" si="29"/>
        <v>1</v>
      </c>
    </row>
    <row r="51" spans="1:65" x14ac:dyDescent="0.3">
      <c r="A51">
        <f>AY1</f>
        <v>0</v>
      </c>
      <c r="B51">
        <f t="shared" si="24"/>
        <v>-1</v>
      </c>
      <c r="C51">
        <f t="shared" si="24"/>
        <v>-1</v>
      </c>
      <c r="D51">
        <f t="shared" si="24"/>
        <v>-1</v>
      </c>
      <c r="E51">
        <f t="shared" si="24"/>
        <v>-1</v>
      </c>
      <c r="F51">
        <f t="shared" si="24"/>
        <v>-1</v>
      </c>
      <c r="G51">
        <f t="shared" si="24"/>
        <v>-1</v>
      </c>
      <c r="H51">
        <f t="shared" si="24"/>
        <v>-1</v>
      </c>
      <c r="I51">
        <f t="shared" si="24"/>
        <v>-1</v>
      </c>
      <c r="J51">
        <f t="shared" si="24"/>
        <v>-1</v>
      </c>
      <c r="K51">
        <f t="shared" si="24"/>
        <v>1</v>
      </c>
      <c r="L51">
        <f t="shared" si="25"/>
        <v>1</v>
      </c>
      <c r="M51">
        <f t="shared" si="25"/>
        <v>1</v>
      </c>
      <c r="N51">
        <f t="shared" si="25"/>
        <v>1</v>
      </c>
      <c r="O51">
        <f t="shared" si="25"/>
        <v>1</v>
      </c>
      <c r="P51">
        <f t="shared" si="25"/>
        <v>1</v>
      </c>
      <c r="Q51">
        <f t="shared" si="25"/>
        <v>-1</v>
      </c>
      <c r="R51">
        <f t="shared" si="25"/>
        <v>-1</v>
      </c>
      <c r="S51">
        <f t="shared" si="25"/>
        <v>1</v>
      </c>
      <c r="T51">
        <f t="shared" si="25"/>
        <v>1</v>
      </c>
      <c r="U51">
        <f t="shared" si="25"/>
        <v>1</v>
      </c>
      <c r="V51">
        <f t="shared" si="26"/>
        <v>1</v>
      </c>
      <c r="W51">
        <f t="shared" si="26"/>
        <v>1</v>
      </c>
      <c r="X51">
        <f t="shared" si="26"/>
        <v>1</v>
      </c>
      <c r="Y51">
        <f t="shared" si="26"/>
        <v>-1</v>
      </c>
      <c r="Z51">
        <f t="shared" si="26"/>
        <v>-1</v>
      </c>
      <c r="AA51">
        <f t="shared" si="26"/>
        <v>1</v>
      </c>
      <c r="AB51">
        <f t="shared" si="26"/>
        <v>1</v>
      </c>
      <c r="AC51">
        <f t="shared" si="26"/>
        <v>1</v>
      </c>
      <c r="AD51">
        <f t="shared" si="26"/>
        <v>1</v>
      </c>
      <c r="AE51">
        <f t="shared" si="26"/>
        <v>1</v>
      </c>
      <c r="AF51">
        <f t="shared" si="27"/>
        <v>1</v>
      </c>
      <c r="AG51">
        <f t="shared" si="27"/>
        <v>-1</v>
      </c>
      <c r="AH51">
        <f t="shared" si="27"/>
        <v>-1</v>
      </c>
      <c r="AI51">
        <f t="shared" si="27"/>
        <v>1</v>
      </c>
      <c r="AJ51">
        <f t="shared" si="27"/>
        <v>1</v>
      </c>
      <c r="AK51">
        <f t="shared" si="27"/>
        <v>1</v>
      </c>
      <c r="AL51">
        <f t="shared" si="27"/>
        <v>1</v>
      </c>
      <c r="AM51">
        <f t="shared" si="27"/>
        <v>1</v>
      </c>
      <c r="AN51">
        <f t="shared" si="27"/>
        <v>1</v>
      </c>
      <c r="AO51">
        <f t="shared" si="27"/>
        <v>-1</v>
      </c>
      <c r="AP51">
        <f t="shared" si="28"/>
        <v>-1</v>
      </c>
      <c r="AQ51">
        <f t="shared" si="28"/>
        <v>1</v>
      </c>
      <c r="AR51">
        <f t="shared" si="28"/>
        <v>1</v>
      </c>
      <c r="AS51">
        <f t="shared" si="28"/>
        <v>1</v>
      </c>
      <c r="AT51">
        <f t="shared" si="28"/>
        <v>1</v>
      </c>
      <c r="AU51">
        <f t="shared" si="28"/>
        <v>1</v>
      </c>
      <c r="AV51">
        <f t="shared" si="28"/>
        <v>1</v>
      </c>
      <c r="AW51">
        <f t="shared" si="28"/>
        <v>-1</v>
      </c>
      <c r="AX51">
        <f t="shared" si="28"/>
        <v>-1</v>
      </c>
      <c r="AY51">
        <f t="shared" si="28"/>
        <v>1</v>
      </c>
      <c r="AZ51">
        <f t="shared" si="29"/>
        <v>1</v>
      </c>
      <c r="BA51">
        <f t="shared" si="29"/>
        <v>1</v>
      </c>
      <c r="BB51">
        <f t="shared" si="29"/>
        <v>1</v>
      </c>
      <c r="BC51">
        <f t="shared" si="29"/>
        <v>1</v>
      </c>
      <c r="BD51">
        <f t="shared" si="29"/>
        <v>1</v>
      </c>
      <c r="BE51">
        <f t="shared" si="29"/>
        <v>-1</v>
      </c>
      <c r="BF51">
        <f t="shared" si="29"/>
        <v>-1</v>
      </c>
      <c r="BG51">
        <f t="shared" si="29"/>
        <v>-1</v>
      </c>
      <c r="BH51">
        <f t="shared" si="29"/>
        <v>-1</v>
      </c>
      <c r="BI51">
        <f t="shared" si="29"/>
        <v>-1</v>
      </c>
      <c r="BJ51">
        <f t="shared" si="29"/>
        <v>-1</v>
      </c>
      <c r="BK51">
        <f t="shared" si="29"/>
        <v>-1</v>
      </c>
      <c r="BL51">
        <f t="shared" si="29"/>
        <v>-1</v>
      </c>
      <c r="BM51">
        <f t="shared" si="29"/>
        <v>-1</v>
      </c>
    </row>
    <row r="52" spans="1:65" x14ac:dyDescent="0.3">
      <c r="A52">
        <f>AZ1</f>
        <v>0</v>
      </c>
      <c r="B52">
        <f t="shared" ref="B52:K65" si="30">(2*B$1-1)*(2*$A52-1)</f>
        <v>-1</v>
      </c>
      <c r="C52">
        <f t="shared" si="30"/>
        <v>-1</v>
      </c>
      <c r="D52">
        <f t="shared" si="30"/>
        <v>-1</v>
      </c>
      <c r="E52">
        <f t="shared" si="30"/>
        <v>-1</v>
      </c>
      <c r="F52">
        <f t="shared" si="30"/>
        <v>-1</v>
      </c>
      <c r="G52">
        <f t="shared" si="30"/>
        <v>-1</v>
      </c>
      <c r="H52">
        <f t="shared" si="30"/>
        <v>-1</v>
      </c>
      <c r="I52">
        <f t="shared" si="30"/>
        <v>-1</v>
      </c>
      <c r="J52">
        <f t="shared" si="30"/>
        <v>-1</v>
      </c>
      <c r="K52">
        <f t="shared" si="30"/>
        <v>1</v>
      </c>
      <c r="L52">
        <f t="shared" ref="L52:U65" si="31">(2*L$1-1)*(2*$A52-1)</f>
        <v>1</v>
      </c>
      <c r="M52">
        <f t="shared" si="31"/>
        <v>1</v>
      </c>
      <c r="N52">
        <f t="shared" si="31"/>
        <v>1</v>
      </c>
      <c r="O52">
        <f t="shared" si="31"/>
        <v>1</v>
      </c>
      <c r="P52">
        <f t="shared" si="31"/>
        <v>1</v>
      </c>
      <c r="Q52">
        <f t="shared" si="31"/>
        <v>-1</v>
      </c>
      <c r="R52">
        <f t="shared" si="31"/>
        <v>-1</v>
      </c>
      <c r="S52">
        <f t="shared" si="31"/>
        <v>1</v>
      </c>
      <c r="T52">
        <f t="shared" si="31"/>
        <v>1</v>
      </c>
      <c r="U52">
        <f t="shared" si="31"/>
        <v>1</v>
      </c>
      <c r="V52">
        <f t="shared" ref="V52:AE65" si="32">(2*V$1-1)*(2*$A52-1)</f>
        <v>1</v>
      </c>
      <c r="W52">
        <f t="shared" si="32"/>
        <v>1</v>
      </c>
      <c r="X52">
        <f t="shared" si="32"/>
        <v>1</v>
      </c>
      <c r="Y52">
        <f t="shared" si="32"/>
        <v>-1</v>
      </c>
      <c r="Z52">
        <f t="shared" si="32"/>
        <v>-1</v>
      </c>
      <c r="AA52">
        <f t="shared" si="32"/>
        <v>1</v>
      </c>
      <c r="AB52">
        <f t="shared" si="32"/>
        <v>1</v>
      </c>
      <c r="AC52">
        <f t="shared" si="32"/>
        <v>1</v>
      </c>
      <c r="AD52">
        <f t="shared" si="32"/>
        <v>1</v>
      </c>
      <c r="AE52">
        <f t="shared" si="32"/>
        <v>1</v>
      </c>
      <c r="AF52">
        <f t="shared" ref="AF52:AO65" si="33">(2*AF$1-1)*(2*$A52-1)</f>
        <v>1</v>
      </c>
      <c r="AG52">
        <f t="shared" si="33"/>
        <v>-1</v>
      </c>
      <c r="AH52">
        <f t="shared" si="33"/>
        <v>-1</v>
      </c>
      <c r="AI52">
        <f t="shared" si="33"/>
        <v>1</v>
      </c>
      <c r="AJ52">
        <f t="shared" si="33"/>
        <v>1</v>
      </c>
      <c r="AK52">
        <f t="shared" si="33"/>
        <v>1</v>
      </c>
      <c r="AL52">
        <f t="shared" si="33"/>
        <v>1</v>
      </c>
      <c r="AM52">
        <f t="shared" si="33"/>
        <v>1</v>
      </c>
      <c r="AN52">
        <f t="shared" si="33"/>
        <v>1</v>
      </c>
      <c r="AO52">
        <f t="shared" si="33"/>
        <v>-1</v>
      </c>
      <c r="AP52">
        <f t="shared" ref="AP52:AY65" si="34">(2*AP$1-1)*(2*$A52-1)</f>
        <v>-1</v>
      </c>
      <c r="AQ52">
        <f t="shared" si="34"/>
        <v>1</v>
      </c>
      <c r="AR52">
        <f t="shared" si="34"/>
        <v>1</v>
      </c>
      <c r="AS52">
        <f t="shared" si="34"/>
        <v>1</v>
      </c>
      <c r="AT52">
        <f t="shared" si="34"/>
        <v>1</v>
      </c>
      <c r="AU52">
        <f t="shared" si="34"/>
        <v>1</v>
      </c>
      <c r="AV52">
        <f t="shared" si="34"/>
        <v>1</v>
      </c>
      <c r="AW52">
        <f t="shared" si="34"/>
        <v>-1</v>
      </c>
      <c r="AX52">
        <f t="shared" si="34"/>
        <v>-1</v>
      </c>
      <c r="AY52">
        <f t="shared" si="34"/>
        <v>1</v>
      </c>
      <c r="AZ52">
        <f t="shared" ref="AZ52:BM65" si="35">(2*AZ$1-1)*(2*$A52-1)</f>
        <v>1</v>
      </c>
      <c r="BA52">
        <f t="shared" si="35"/>
        <v>1</v>
      </c>
      <c r="BB52">
        <f t="shared" si="35"/>
        <v>1</v>
      </c>
      <c r="BC52">
        <f t="shared" si="35"/>
        <v>1</v>
      </c>
      <c r="BD52">
        <f t="shared" si="35"/>
        <v>1</v>
      </c>
      <c r="BE52">
        <f t="shared" si="35"/>
        <v>-1</v>
      </c>
      <c r="BF52">
        <f t="shared" si="35"/>
        <v>-1</v>
      </c>
      <c r="BG52">
        <f t="shared" si="35"/>
        <v>-1</v>
      </c>
      <c r="BH52">
        <f t="shared" si="35"/>
        <v>-1</v>
      </c>
      <c r="BI52">
        <f t="shared" si="35"/>
        <v>-1</v>
      </c>
      <c r="BJ52">
        <f t="shared" si="35"/>
        <v>-1</v>
      </c>
      <c r="BK52">
        <f t="shared" si="35"/>
        <v>-1</v>
      </c>
      <c r="BL52">
        <f t="shared" si="35"/>
        <v>-1</v>
      </c>
      <c r="BM52">
        <f t="shared" si="35"/>
        <v>-1</v>
      </c>
    </row>
    <row r="53" spans="1:65" x14ac:dyDescent="0.3">
      <c r="A53">
        <f>BA1</f>
        <v>0</v>
      </c>
      <c r="B53">
        <f t="shared" si="30"/>
        <v>-1</v>
      </c>
      <c r="C53">
        <f t="shared" si="30"/>
        <v>-1</v>
      </c>
      <c r="D53">
        <f t="shared" si="30"/>
        <v>-1</v>
      </c>
      <c r="E53">
        <f t="shared" si="30"/>
        <v>-1</v>
      </c>
      <c r="F53">
        <f t="shared" si="30"/>
        <v>-1</v>
      </c>
      <c r="G53">
        <f t="shared" si="30"/>
        <v>-1</v>
      </c>
      <c r="H53">
        <f t="shared" si="30"/>
        <v>-1</v>
      </c>
      <c r="I53">
        <f t="shared" si="30"/>
        <v>-1</v>
      </c>
      <c r="J53">
        <f t="shared" si="30"/>
        <v>-1</v>
      </c>
      <c r="K53">
        <f t="shared" si="30"/>
        <v>1</v>
      </c>
      <c r="L53">
        <f t="shared" si="31"/>
        <v>1</v>
      </c>
      <c r="M53">
        <f t="shared" si="31"/>
        <v>1</v>
      </c>
      <c r="N53">
        <f t="shared" si="31"/>
        <v>1</v>
      </c>
      <c r="O53">
        <f t="shared" si="31"/>
        <v>1</v>
      </c>
      <c r="P53">
        <f t="shared" si="31"/>
        <v>1</v>
      </c>
      <c r="Q53">
        <f t="shared" si="31"/>
        <v>-1</v>
      </c>
      <c r="R53">
        <f t="shared" si="31"/>
        <v>-1</v>
      </c>
      <c r="S53">
        <f t="shared" si="31"/>
        <v>1</v>
      </c>
      <c r="T53">
        <f t="shared" si="31"/>
        <v>1</v>
      </c>
      <c r="U53">
        <f t="shared" si="31"/>
        <v>1</v>
      </c>
      <c r="V53">
        <f t="shared" si="32"/>
        <v>1</v>
      </c>
      <c r="W53">
        <f t="shared" si="32"/>
        <v>1</v>
      </c>
      <c r="X53">
        <f t="shared" si="32"/>
        <v>1</v>
      </c>
      <c r="Y53">
        <f t="shared" si="32"/>
        <v>-1</v>
      </c>
      <c r="Z53">
        <f t="shared" si="32"/>
        <v>-1</v>
      </c>
      <c r="AA53">
        <f t="shared" si="32"/>
        <v>1</v>
      </c>
      <c r="AB53">
        <f t="shared" si="32"/>
        <v>1</v>
      </c>
      <c r="AC53">
        <f t="shared" si="32"/>
        <v>1</v>
      </c>
      <c r="AD53">
        <f t="shared" si="32"/>
        <v>1</v>
      </c>
      <c r="AE53">
        <f t="shared" si="32"/>
        <v>1</v>
      </c>
      <c r="AF53">
        <f t="shared" si="33"/>
        <v>1</v>
      </c>
      <c r="AG53">
        <f t="shared" si="33"/>
        <v>-1</v>
      </c>
      <c r="AH53">
        <f t="shared" si="33"/>
        <v>-1</v>
      </c>
      <c r="AI53">
        <f t="shared" si="33"/>
        <v>1</v>
      </c>
      <c r="AJ53">
        <f t="shared" si="33"/>
        <v>1</v>
      </c>
      <c r="AK53">
        <f t="shared" si="33"/>
        <v>1</v>
      </c>
      <c r="AL53">
        <f t="shared" si="33"/>
        <v>1</v>
      </c>
      <c r="AM53">
        <f t="shared" si="33"/>
        <v>1</v>
      </c>
      <c r="AN53">
        <f t="shared" si="33"/>
        <v>1</v>
      </c>
      <c r="AO53">
        <f t="shared" si="33"/>
        <v>-1</v>
      </c>
      <c r="AP53">
        <f t="shared" si="34"/>
        <v>-1</v>
      </c>
      <c r="AQ53">
        <f t="shared" si="34"/>
        <v>1</v>
      </c>
      <c r="AR53">
        <f t="shared" si="34"/>
        <v>1</v>
      </c>
      <c r="AS53">
        <f t="shared" si="34"/>
        <v>1</v>
      </c>
      <c r="AT53">
        <f t="shared" si="34"/>
        <v>1</v>
      </c>
      <c r="AU53">
        <f t="shared" si="34"/>
        <v>1</v>
      </c>
      <c r="AV53">
        <f t="shared" si="34"/>
        <v>1</v>
      </c>
      <c r="AW53">
        <f t="shared" si="34"/>
        <v>-1</v>
      </c>
      <c r="AX53">
        <f t="shared" si="34"/>
        <v>-1</v>
      </c>
      <c r="AY53">
        <f t="shared" si="34"/>
        <v>1</v>
      </c>
      <c r="AZ53">
        <f t="shared" si="35"/>
        <v>1</v>
      </c>
      <c r="BA53">
        <f t="shared" si="35"/>
        <v>1</v>
      </c>
      <c r="BB53">
        <f t="shared" si="35"/>
        <v>1</v>
      </c>
      <c r="BC53">
        <f t="shared" si="35"/>
        <v>1</v>
      </c>
      <c r="BD53">
        <f t="shared" si="35"/>
        <v>1</v>
      </c>
      <c r="BE53">
        <f t="shared" si="35"/>
        <v>-1</v>
      </c>
      <c r="BF53">
        <f t="shared" si="35"/>
        <v>-1</v>
      </c>
      <c r="BG53">
        <f t="shared" si="35"/>
        <v>-1</v>
      </c>
      <c r="BH53">
        <f t="shared" si="35"/>
        <v>-1</v>
      </c>
      <c r="BI53">
        <f t="shared" si="35"/>
        <v>-1</v>
      </c>
      <c r="BJ53">
        <f t="shared" si="35"/>
        <v>-1</v>
      </c>
      <c r="BK53">
        <f t="shared" si="35"/>
        <v>-1</v>
      </c>
      <c r="BL53">
        <f t="shared" si="35"/>
        <v>-1</v>
      </c>
      <c r="BM53">
        <f t="shared" si="35"/>
        <v>-1</v>
      </c>
    </row>
    <row r="54" spans="1:65" x14ac:dyDescent="0.3">
      <c r="A54">
        <f>BB1</f>
        <v>0</v>
      </c>
      <c r="B54">
        <f t="shared" si="30"/>
        <v>-1</v>
      </c>
      <c r="C54">
        <f t="shared" si="30"/>
        <v>-1</v>
      </c>
      <c r="D54">
        <f t="shared" si="30"/>
        <v>-1</v>
      </c>
      <c r="E54">
        <f t="shared" si="30"/>
        <v>-1</v>
      </c>
      <c r="F54">
        <f t="shared" si="30"/>
        <v>-1</v>
      </c>
      <c r="G54">
        <f t="shared" si="30"/>
        <v>-1</v>
      </c>
      <c r="H54">
        <f t="shared" si="30"/>
        <v>-1</v>
      </c>
      <c r="I54">
        <f t="shared" si="30"/>
        <v>-1</v>
      </c>
      <c r="J54">
        <f t="shared" si="30"/>
        <v>-1</v>
      </c>
      <c r="K54">
        <f t="shared" si="30"/>
        <v>1</v>
      </c>
      <c r="L54">
        <f t="shared" si="31"/>
        <v>1</v>
      </c>
      <c r="M54">
        <f t="shared" si="31"/>
        <v>1</v>
      </c>
      <c r="N54">
        <f t="shared" si="31"/>
        <v>1</v>
      </c>
      <c r="O54">
        <f t="shared" si="31"/>
        <v>1</v>
      </c>
      <c r="P54">
        <f t="shared" si="31"/>
        <v>1</v>
      </c>
      <c r="Q54">
        <f t="shared" si="31"/>
        <v>-1</v>
      </c>
      <c r="R54">
        <f t="shared" si="31"/>
        <v>-1</v>
      </c>
      <c r="S54">
        <f t="shared" si="31"/>
        <v>1</v>
      </c>
      <c r="T54">
        <f t="shared" si="31"/>
        <v>1</v>
      </c>
      <c r="U54">
        <f t="shared" si="31"/>
        <v>1</v>
      </c>
      <c r="V54">
        <f t="shared" si="32"/>
        <v>1</v>
      </c>
      <c r="W54">
        <f t="shared" si="32"/>
        <v>1</v>
      </c>
      <c r="X54">
        <f t="shared" si="32"/>
        <v>1</v>
      </c>
      <c r="Y54">
        <f t="shared" si="32"/>
        <v>-1</v>
      </c>
      <c r="Z54">
        <f t="shared" si="32"/>
        <v>-1</v>
      </c>
      <c r="AA54">
        <f t="shared" si="32"/>
        <v>1</v>
      </c>
      <c r="AB54">
        <f t="shared" si="32"/>
        <v>1</v>
      </c>
      <c r="AC54">
        <f t="shared" si="32"/>
        <v>1</v>
      </c>
      <c r="AD54">
        <f t="shared" si="32"/>
        <v>1</v>
      </c>
      <c r="AE54">
        <f t="shared" si="32"/>
        <v>1</v>
      </c>
      <c r="AF54">
        <f t="shared" si="33"/>
        <v>1</v>
      </c>
      <c r="AG54">
        <f t="shared" si="33"/>
        <v>-1</v>
      </c>
      <c r="AH54">
        <f t="shared" si="33"/>
        <v>-1</v>
      </c>
      <c r="AI54">
        <f t="shared" si="33"/>
        <v>1</v>
      </c>
      <c r="AJ54">
        <f t="shared" si="33"/>
        <v>1</v>
      </c>
      <c r="AK54">
        <f t="shared" si="33"/>
        <v>1</v>
      </c>
      <c r="AL54">
        <f t="shared" si="33"/>
        <v>1</v>
      </c>
      <c r="AM54">
        <f t="shared" si="33"/>
        <v>1</v>
      </c>
      <c r="AN54">
        <f t="shared" si="33"/>
        <v>1</v>
      </c>
      <c r="AO54">
        <f t="shared" si="33"/>
        <v>-1</v>
      </c>
      <c r="AP54">
        <f t="shared" si="34"/>
        <v>-1</v>
      </c>
      <c r="AQ54">
        <f t="shared" si="34"/>
        <v>1</v>
      </c>
      <c r="AR54">
        <f t="shared" si="34"/>
        <v>1</v>
      </c>
      <c r="AS54">
        <f t="shared" si="34"/>
        <v>1</v>
      </c>
      <c r="AT54">
        <f t="shared" si="34"/>
        <v>1</v>
      </c>
      <c r="AU54">
        <f t="shared" si="34"/>
        <v>1</v>
      </c>
      <c r="AV54">
        <f t="shared" si="34"/>
        <v>1</v>
      </c>
      <c r="AW54">
        <f t="shared" si="34"/>
        <v>-1</v>
      </c>
      <c r="AX54">
        <f t="shared" si="34"/>
        <v>-1</v>
      </c>
      <c r="AY54">
        <f t="shared" si="34"/>
        <v>1</v>
      </c>
      <c r="AZ54">
        <f t="shared" si="35"/>
        <v>1</v>
      </c>
      <c r="BA54">
        <f t="shared" si="35"/>
        <v>1</v>
      </c>
      <c r="BB54">
        <f t="shared" si="35"/>
        <v>1</v>
      </c>
      <c r="BC54">
        <f t="shared" si="35"/>
        <v>1</v>
      </c>
      <c r="BD54">
        <f t="shared" si="35"/>
        <v>1</v>
      </c>
      <c r="BE54">
        <f t="shared" si="35"/>
        <v>-1</v>
      </c>
      <c r="BF54">
        <f t="shared" si="35"/>
        <v>-1</v>
      </c>
      <c r="BG54">
        <f t="shared" si="35"/>
        <v>-1</v>
      </c>
      <c r="BH54">
        <f t="shared" si="35"/>
        <v>-1</v>
      </c>
      <c r="BI54">
        <f t="shared" si="35"/>
        <v>-1</v>
      </c>
      <c r="BJ54">
        <f t="shared" si="35"/>
        <v>-1</v>
      </c>
      <c r="BK54">
        <f t="shared" si="35"/>
        <v>-1</v>
      </c>
      <c r="BL54">
        <f t="shared" si="35"/>
        <v>-1</v>
      </c>
      <c r="BM54">
        <f t="shared" si="35"/>
        <v>-1</v>
      </c>
    </row>
    <row r="55" spans="1:65" x14ac:dyDescent="0.3">
      <c r="A55">
        <f>BC1</f>
        <v>0</v>
      </c>
      <c r="B55">
        <f t="shared" si="30"/>
        <v>-1</v>
      </c>
      <c r="C55">
        <f t="shared" si="30"/>
        <v>-1</v>
      </c>
      <c r="D55">
        <f t="shared" si="30"/>
        <v>-1</v>
      </c>
      <c r="E55">
        <f t="shared" si="30"/>
        <v>-1</v>
      </c>
      <c r="F55">
        <f t="shared" si="30"/>
        <v>-1</v>
      </c>
      <c r="G55">
        <f t="shared" si="30"/>
        <v>-1</v>
      </c>
      <c r="H55">
        <f t="shared" si="30"/>
        <v>-1</v>
      </c>
      <c r="I55">
        <f t="shared" si="30"/>
        <v>-1</v>
      </c>
      <c r="J55">
        <f t="shared" si="30"/>
        <v>-1</v>
      </c>
      <c r="K55">
        <f t="shared" si="30"/>
        <v>1</v>
      </c>
      <c r="L55">
        <f t="shared" si="31"/>
        <v>1</v>
      </c>
      <c r="M55">
        <f t="shared" si="31"/>
        <v>1</v>
      </c>
      <c r="N55">
        <f t="shared" si="31"/>
        <v>1</v>
      </c>
      <c r="O55">
        <f t="shared" si="31"/>
        <v>1</v>
      </c>
      <c r="P55">
        <f t="shared" si="31"/>
        <v>1</v>
      </c>
      <c r="Q55">
        <f t="shared" si="31"/>
        <v>-1</v>
      </c>
      <c r="R55">
        <f t="shared" si="31"/>
        <v>-1</v>
      </c>
      <c r="S55">
        <f t="shared" si="31"/>
        <v>1</v>
      </c>
      <c r="T55">
        <f t="shared" si="31"/>
        <v>1</v>
      </c>
      <c r="U55">
        <f t="shared" si="31"/>
        <v>1</v>
      </c>
      <c r="V55">
        <f t="shared" si="32"/>
        <v>1</v>
      </c>
      <c r="W55">
        <f t="shared" si="32"/>
        <v>1</v>
      </c>
      <c r="X55">
        <f t="shared" si="32"/>
        <v>1</v>
      </c>
      <c r="Y55">
        <f t="shared" si="32"/>
        <v>-1</v>
      </c>
      <c r="Z55">
        <f t="shared" si="32"/>
        <v>-1</v>
      </c>
      <c r="AA55">
        <f t="shared" si="32"/>
        <v>1</v>
      </c>
      <c r="AB55">
        <f t="shared" si="32"/>
        <v>1</v>
      </c>
      <c r="AC55">
        <f t="shared" si="32"/>
        <v>1</v>
      </c>
      <c r="AD55">
        <f t="shared" si="32"/>
        <v>1</v>
      </c>
      <c r="AE55">
        <f t="shared" si="32"/>
        <v>1</v>
      </c>
      <c r="AF55">
        <f t="shared" si="33"/>
        <v>1</v>
      </c>
      <c r="AG55">
        <f t="shared" si="33"/>
        <v>-1</v>
      </c>
      <c r="AH55">
        <f t="shared" si="33"/>
        <v>-1</v>
      </c>
      <c r="AI55">
        <f t="shared" si="33"/>
        <v>1</v>
      </c>
      <c r="AJ55">
        <f t="shared" si="33"/>
        <v>1</v>
      </c>
      <c r="AK55">
        <f t="shared" si="33"/>
        <v>1</v>
      </c>
      <c r="AL55">
        <f t="shared" si="33"/>
        <v>1</v>
      </c>
      <c r="AM55">
        <f t="shared" si="33"/>
        <v>1</v>
      </c>
      <c r="AN55">
        <f t="shared" si="33"/>
        <v>1</v>
      </c>
      <c r="AO55">
        <f t="shared" si="33"/>
        <v>-1</v>
      </c>
      <c r="AP55">
        <f t="shared" si="34"/>
        <v>-1</v>
      </c>
      <c r="AQ55">
        <f t="shared" si="34"/>
        <v>1</v>
      </c>
      <c r="AR55">
        <f t="shared" si="34"/>
        <v>1</v>
      </c>
      <c r="AS55">
        <f t="shared" si="34"/>
        <v>1</v>
      </c>
      <c r="AT55">
        <f t="shared" si="34"/>
        <v>1</v>
      </c>
      <c r="AU55">
        <f t="shared" si="34"/>
        <v>1</v>
      </c>
      <c r="AV55">
        <f t="shared" si="34"/>
        <v>1</v>
      </c>
      <c r="AW55">
        <f t="shared" si="34"/>
        <v>-1</v>
      </c>
      <c r="AX55">
        <f t="shared" si="34"/>
        <v>-1</v>
      </c>
      <c r="AY55">
        <f t="shared" si="34"/>
        <v>1</v>
      </c>
      <c r="AZ55">
        <f t="shared" si="35"/>
        <v>1</v>
      </c>
      <c r="BA55">
        <f t="shared" si="35"/>
        <v>1</v>
      </c>
      <c r="BB55">
        <f t="shared" si="35"/>
        <v>1</v>
      </c>
      <c r="BC55">
        <f t="shared" si="35"/>
        <v>1</v>
      </c>
      <c r="BD55">
        <f t="shared" si="35"/>
        <v>1</v>
      </c>
      <c r="BE55">
        <f t="shared" si="35"/>
        <v>-1</v>
      </c>
      <c r="BF55">
        <f t="shared" si="35"/>
        <v>-1</v>
      </c>
      <c r="BG55">
        <f t="shared" si="35"/>
        <v>-1</v>
      </c>
      <c r="BH55">
        <f t="shared" si="35"/>
        <v>-1</v>
      </c>
      <c r="BI55">
        <f t="shared" si="35"/>
        <v>-1</v>
      </c>
      <c r="BJ55">
        <f t="shared" si="35"/>
        <v>-1</v>
      </c>
      <c r="BK55">
        <f t="shared" si="35"/>
        <v>-1</v>
      </c>
      <c r="BL55">
        <f t="shared" si="35"/>
        <v>-1</v>
      </c>
      <c r="BM55">
        <f t="shared" si="35"/>
        <v>-1</v>
      </c>
    </row>
    <row r="56" spans="1:65" x14ac:dyDescent="0.3">
      <c r="A56">
        <f>BD1</f>
        <v>0</v>
      </c>
      <c r="B56">
        <f t="shared" si="30"/>
        <v>-1</v>
      </c>
      <c r="C56">
        <f t="shared" si="30"/>
        <v>-1</v>
      </c>
      <c r="D56">
        <f t="shared" si="30"/>
        <v>-1</v>
      </c>
      <c r="E56">
        <f t="shared" si="30"/>
        <v>-1</v>
      </c>
      <c r="F56">
        <f t="shared" si="30"/>
        <v>-1</v>
      </c>
      <c r="G56">
        <f t="shared" si="30"/>
        <v>-1</v>
      </c>
      <c r="H56">
        <f t="shared" si="30"/>
        <v>-1</v>
      </c>
      <c r="I56">
        <f t="shared" si="30"/>
        <v>-1</v>
      </c>
      <c r="J56">
        <f t="shared" si="30"/>
        <v>-1</v>
      </c>
      <c r="K56">
        <f t="shared" si="30"/>
        <v>1</v>
      </c>
      <c r="L56">
        <f t="shared" si="31"/>
        <v>1</v>
      </c>
      <c r="M56">
        <f t="shared" si="31"/>
        <v>1</v>
      </c>
      <c r="N56">
        <f t="shared" si="31"/>
        <v>1</v>
      </c>
      <c r="O56">
        <f t="shared" si="31"/>
        <v>1</v>
      </c>
      <c r="P56">
        <f t="shared" si="31"/>
        <v>1</v>
      </c>
      <c r="Q56">
        <f t="shared" si="31"/>
        <v>-1</v>
      </c>
      <c r="R56">
        <f t="shared" si="31"/>
        <v>-1</v>
      </c>
      <c r="S56">
        <f t="shared" si="31"/>
        <v>1</v>
      </c>
      <c r="T56">
        <f t="shared" si="31"/>
        <v>1</v>
      </c>
      <c r="U56">
        <f t="shared" si="31"/>
        <v>1</v>
      </c>
      <c r="V56">
        <f t="shared" si="32"/>
        <v>1</v>
      </c>
      <c r="W56">
        <f t="shared" si="32"/>
        <v>1</v>
      </c>
      <c r="X56">
        <f t="shared" si="32"/>
        <v>1</v>
      </c>
      <c r="Y56">
        <f t="shared" si="32"/>
        <v>-1</v>
      </c>
      <c r="Z56">
        <f t="shared" si="32"/>
        <v>-1</v>
      </c>
      <c r="AA56">
        <f t="shared" si="32"/>
        <v>1</v>
      </c>
      <c r="AB56">
        <f t="shared" si="32"/>
        <v>1</v>
      </c>
      <c r="AC56">
        <f t="shared" si="32"/>
        <v>1</v>
      </c>
      <c r="AD56">
        <f t="shared" si="32"/>
        <v>1</v>
      </c>
      <c r="AE56">
        <f t="shared" si="32"/>
        <v>1</v>
      </c>
      <c r="AF56">
        <f t="shared" si="33"/>
        <v>1</v>
      </c>
      <c r="AG56">
        <f t="shared" si="33"/>
        <v>-1</v>
      </c>
      <c r="AH56">
        <f t="shared" si="33"/>
        <v>-1</v>
      </c>
      <c r="AI56">
        <f t="shared" si="33"/>
        <v>1</v>
      </c>
      <c r="AJ56">
        <f t="shared" si="33"/>
        <v>1</v>
      </c>
      <c r="AK56">
        <f t="shared" si="33"/>
        <v>1</v>
      </c>
      <c r="AL56">
        <f t="shared" si="33"/>
        <v>1</v>
      </c>
      <c r="AM56">
        <f t="shared" si="33"/>
        <v>1</v>
      </c>
      <c r="AN56">
        <f t="shared" si="33"/>
        <v>1</v>
      </c>
      <c r="AO56">
        <f t="shared" si="33"/>
        <v>-1</v>
      </c>
      <c r="AP56">
        <f t="shared" si="34"/>
        <v>-1</v>
      </c>
      <c r="AQ56">
        <f t="shared" si="34"/>
        <v>1</v>
      </c>
      <c r="AR56">
        <f t="shared" si="34"/>
        <v>1</v>
      </c>
      <c r="AS56">
        <f t="shared" si="34"/>
        <v>1</v>
      </c>
      <c r="AT56">
        <f t="shared" si="34"/>
        <v>1</v>
      </c>
      <c r="AU56">
        <f t="shared" si="34"/>
        <v>1</v>
      </c>
      <c r="AV56">
        <f t="shared" si="34"/>
        <v>1</v>
      </c>
      <c r="AW56">
        <f t="shared" si="34"/>
        <v>-1</v>
      </c>
      <c r="AX56">
        <f t="shared" si="34"/>
        <v>-1</v>
      </c>
      <c r="AY56">
        <f t="shared" si="34"/>
        <v>1</v>
      </c>
      <c r="AZ56">
        <f t="shared" si="35"/>
        <v>1</v>
      </c>
      <c r="BA56">
        <f t="shared" si="35"/>
        <v>1</v>
      </c>
      <c r="BB56">
        <f t="shared" si="35"/>
        <v>1</v>
      </c>
      <c r="BC56">
        <f t="shared" si="35"/>
        <v>1</v>
      </c>
      <c r="BD56">
        <f t="shared" si="35"/>
        <v>1</v>
      </c>
      <c r="BE56">
        <f t="shared" si="35"/>
        <v>-1</v>
      </c>
      <c r="BF56">
        <f t="shared" si="35"/>
        <v>-1</v>
      </c>
      <c r="BG56">
        <f t="shared" si="35"/>
        <v>-1</v>
      </c>
      <c r="BH56">
        <f t="shared" si="35"/>
        <v>-1</v>
      </c>
      <c r="BI56">
        <f t="shared" si="35"/>
        <v>-1</v>
      </c>
      <c r="BJ56">
        <f t="shared" si="35"/>
        <v>-1</v>
      </c>
      <c r="BK56">
        <f t="shared" si="35"/>
        <v>-1</v>
      </c>
      <c r="BL56">
        <f t="shared" si="35"/>
        <v>-1</v>
      </c>
      <c r="BM56">
        <f t="shared" si="35"/>
        <v>-1</v>
      </c>
    </row>
    <row r="57" spans="1:65" x14ac:dyDescent="0.3">
      <c r="A57">
        <f>BE1</f>
        <v>1</v>
      </c>
      <c r="B57">
        <f t="shared" si="30"/>
        <v>1</v>
      </c>
      <c r="C57">
        <f t="shared" si="30"/>
        <v>1</v>
      </c>
      <c r="D57">
        <f t="shared" si="30"/>
        <v>1</v>
      </c>
      <c r="E57">
        <f t="shared" si="30"/>
        <v>1</v>
      </c>
      <c r="F57">
        <f t="shared" si="30"/>
        <v>1</v>
      </c>
      <c r="G57">
        <f t="shared" si="30"/>
        <v>1</v>
      </c>
      <c r="H57">
        <f t="shared" si="30"/>
        <v>1</v>
      </c>
      <c r="I57">
        <f t="shared" si="30"/>
        <v>1</v>
      </c>
      <c r="J57">
        <f t="shared" si="30"/>
        <v>1</v>
      </c>
      <c r="K57">
        <f t="shared" si="30"/>
        <v>-1</v>
      </c>
      <c r="L57">
        <f t="shared" si="31"/>
        <v>-1</v>
      </c>
      <c r="M57">
        <f t="shared" si="31"/>
        <v>-1</v>
      </c>
      <c r="N57">
        <f t="shared" si="31"/>
        <v>-1</v>
      </c>
      <c r="O57">
        <f t="shared" si="31"/>
        <v>-1</v>
      </c>
      <c r="P57">
        <f t="shared" si="31"/>
        <v>-1</v>
      </c>
      <c r="Q57">
        <f t="shared" si="31"/>
        <v>1</v>
      </c>
      <c r="R57">
        <f t="shared" si="31"/>
        <v>1</v>
      </c>
      <c r="S57">
        <f t="shared" si="31"/>
        <v>-1</v>
      </c>
      <c r="T57">
        <f t="shared" si="31"/>
        <v>-1</v>
      </c>
      <c r="U57">
        <f t="shared" si="31"/>
        <v>-1</v>
      </c>
      <c r="V57">
        <f t="shared" si="32"/>
        <v>-1</v>
      </c>
      <c r="W57">
        <f t="shared" si="32"/>
        <v>-1</v>
      </c>
      <c r="X57">
        <f t="shared" si="32"/>
        <v>-1</v>
      </c>
      <c r="Y57">
        <f t="shared" si="32"/>
        <v>1</v>
      </c>
      <c r="Z57">
        <f t="shared" si="32"/>
        <v>1</v>
      </c>
      <c r="AA57">
        <f t="shared" si="32"/>
        <v>-1</v>
      </c>
      <c r="AB57">
        <f t="shared" si="32"/>
        <v>-1</v>
      </c>
      <c r="AC57">
        <f t="shared" si="32"/>
        <v>-1</v>
      </c>
      <c r="AD57">
        <f t="shared" si="32"/>
        <v>-1</v>
      </c>
      <c r="AE57">
        <f t="shared" si="32"/>
        <v>-1</v>
      </c>
      <c r="AF57">
        <f t="shared" si="33"/>
        <v>-1</v>
      </c>
      <c r="AG57">
        <f t="shared" si="33"/>
        <v>1</v>
      </c>
      <c r="AH57">
        <f t="shared" si="33"/>
        <v>1</v>
      </c>
      <c r="AI57">
        <f t="shared" si="33"/>
        <v>-1</v>
      </c>
      <c r="AJ57">
        <f t="shared" si="33"/>
        <v>-1</v>
      </c>
      <c r="AK57">
        <f t="shared" si="33"/>
        <v>-1</v>
      </c>
      <c r="AL57">
        <f t="shared" si="33"/>
        <v>-1</v>
      </c>
      <c r="AM57">
        <f t="shared" si="33"/>
        <v>-1</v>
      </c>
      <c r="AN57">
        <f t="shared" si="33"/>
        <v>-1</v>
      </c>
      <c r="AO57">
        <f t="shared" si="33"/>
        <v>1</v>
      </c>
      <c r="AP57">
        <f t="shared" si="34"/>
        <v>1</v>
      </c>
      <c r="AQ57">
        <f t="shared" si="34"/>
        <v>-1</v>
      </c>
      <c r="AR57">
        <f t="shared" si="34"/>
        <v>-1</v>
      </c>
      <c r="AS57">
        <f t="shared" si="34"/>
        <v>-1</v>
      </c>
      <c r="AT57">
        <f t="shared" si="34"/>
        <v>-1</v>
      </c>
      <c r="AU57">
        <f t="shared" si="34"/>
        <v>-1</v>
      </c>
      <c r="AV57">
        <f t="shared" si="34"/>
        <v>-1</v>
      </c>
      <c r="AW57">
        <f t="shared" si="34"/>
        <v>1</v>
      </c>
      <c r="AX57">
        <f t="shared" si="34"/>
        <v>1</v>
      </c>
      <c r="AY57">
        <f t="shared" si="34"/>
        <v>-1</v>
      </c>
      <c r="AZ57">
        <f t="shared" si="35"/>
        <v>-1</v>
      </c>
      <c r="BA57">
        <f t="shared" si="35"/>
        <v>-1</v>
      </c>
      <c r="BB57">
        <f t="shared" si="35"/>
        <v>-1</v>
      </c>
      <c r="BC57">
        <f t="shared" si="35"/>
        <v>-1</v>
      </c>
      <c r="BD57">
        <f t="shared" si="35"/>
        <v>-1</v>
      </c>
      <c r="BE57">
        <f t="shared" si="35"/>
        <v>1</v>
      </c>
      <c r="BF57">
        <f t="shared" si="35"/>
        <v>1</v>
      </c>
      <c r="BG57">
        <f t="shared" si="35"/>
        <v>1</v>
      </c>
      <c r="BH57">
        <f t="shared" si="35"/>
        <v>1</v>
      </c>
      <c r="BI57">
        <f t="shared" si="35"/>
        <v>1</v>
      </c>
      <c r="BJ57">
        <f t="shared" si="35"/>
        <v>1</v>
      </c>
      <c r="BK57">
        <f t="shared" si="35"/>
        <v>1</v>
      </c>
      <c r="BL57">
        <f t="shared" si="35"/>
        <v>1</v>
      </c>
      <c r="BM57">
        <f t="shared" si="35"/>
        <v>1</v>
      </c>
    </row>
    <row r="58" spans="1:65" x14ac:dyDescent="0.3">
      <c r="A58">
        <f>BF1</f>
        <v>1</v>
      </c>
      <c r="B58">
        <f t="shared" si="30"/>
        <v>1</v>
      </c>
      <c r="C58">
        <f t="shared" si="30"/>
        <v>1</v>
      </c>
      <c r="D58">
        <f t="shared" si="30"/>
        <v>1</v>
      </c>
      <c r="E58">
        <f t="shared" si="30"/>
        <v>1</v>
      </c>
      <c r="F58">
        <f t="shared" si="30"/>
        <v>1</v>
      </c>
      <c r="G58">
        <f t="shared" si="30"/>
        <v>1</v>
      </c>
      <c r="H58">
        <f t="shared" si="30"/>
        <v>1</v>
      </c>
      <c r="I58">
        <f t="shared" si="30"/>
        <v>1</v>
      </c>
      <c r="J58">
        <f t="shared" si="30"/>
        <v>1</v>
      </c>
      <c r="K58">
        <f t="shared" si="30"/>
        <v>-1</v>
      </c>
      <c r="L58">
        <f t="shared" si="31"/>
        <v>-1</v>
      </c>
      <c r="M58">
        <f t="shared" si="31"/>
        <v>-1</v>
      </c>
      <c r="N58">
        <f t="shared" si="31"/>
        <v>-1</v>
      </c>
      <c r="O58">
        <f t="shared" si="31"/>
        <v>-1</v>
      </c>
      <c r="P58">
        <f t="shared" si="31"/>
        <v>-1</v>
      </c>
      <c r="Q58">
        <f t="shared" si="31"/>
        <v>1</v>
      </c>
      <c r="R58">
        <f t="shared" si="31"/>
        <v>1</v>
      </c>
      <c r="S58">
        <f t="shared" si="31"/>
        <v>-1</v>
      </c>
      <c r="T58">
        <f t="shared" si="31"/>
        <v>-1</v>
      </c>
      <c r="U58">
        <f t="shared" si="31"/>
        <v>-1</v>
      </c>
      <c r="V58">
        <f t="shared" si="32"/>
        <v>-1</v>
      </c>
      <c r="W58">
        <f t="shared" si="32"/>
        <v>-1</v>
      </c>
      <c r="X58">
        <f t="shared" si="32"/>
        <v>-1</v>
      </c>
      <c r="Y58">
        <f t="shared" si="32"/>
        <v>1</v>
      </c>
      <c r="Z58">
        <f t="shared" si="32"/>
        <v>1</v>
      </c>
      <c r="AA58">
        <f t="shared" si="32"/>
        <v>-1</v>
      </c>
      <c r="AB58">
        <f t="shared" si="32"/>
        <v>-1</v>
      </c>
      <c r="AC58">
        <f t="shared" si="32"/>
        <v>-1</v>
      </c>
      <c r="AD58">
        <f t="shared" si="32"/>
        <v>-1</v>
      </c>
      <c r="AE58">
        <f t="shared" si="32"/>
        <v>-1</v>
      </c>
      <c r="AF58">
        <f t="shared" si="33"/>
        <v>-1</v>
      </c>
      <c r="AG58">
        <f t="shared" si="33"/>
        <v>1</v>
      </c>
      <c r="AH58">
        <f t="shared" si="33"/>
        <v>1</v>
      </c>
      <c r="AI58">
        <f t="shared" si="33"/>
        <v>-1</v>
      </c>
      <c r="AJ58">
        <f t="shared" si="33"/>
        <v>-1</v>
      </c>
      <c r="AK58">
        <f t="shared" si="33"/>
        <v>-1</v>
      </c>
      <c r="AL58">
        <f t="shared" si="33"/>
        <v>-1</v>
      </c>
      <c r="AM58">
        <f t="shared" si="33"/>
        <v>-1</v>
      </c>
      <c r="AN58">
        <f t="shared" si="33"/>
        <v>-1</v>
      </c>
      <c r="AO58">
        <f t="shared" si="33"/>
        <v>1</v>
      </c>
      <c r="AP58">
        <f t="shared" si="34"/>
        <v>1</v>
      </c>
      <c r="AQ58">
        <f t="shared" si="34"/>
        <v>-1</v>
      </c>
      <c r="AR58">
        <f t="shared" si="34"/>
        <v>-1</v>
      </c>
      <c r="AS58">
        <f t="shared" si="34"/>
        <v>-1</v>
      </c>
      <c r="AT58">
        <f t="shared" si="34"/>
        <v>-1</v>
      </c>
      <c r="AU58">
        <f t="shared" si="34"/>
        <v>-1</v>
      </c>
      <c r="AV58">
        <f t="shared" si="34"/>
        <v>-1</v>
      </c>
      <c r="AW58">
        <f t="shared" si="34"/>
        <v>1</v>
      </c>
      <c r="AX58">
        <f t="shared" si="34"/>
        <v>1</v>
      </c>
      <c r="AY58">
        <f t="shared" si="34"/>
        <v>-1</v>
      </c>
      <c r="AZ58">
        <f t="shared" si="35"/>
        <v>-1</v>
      </c>
      <c r="BA58">
        <f t="shared" si="35"/>
        <v>-1</v>
      </c>
      <c r="BB58">
        <f t="shared" si="35"/>
        <v>-1</v>
      </c>
      <c r="BC58">
        <f t="shared" si="35"/>
        <v>-1</v>
      </c>
      <c r="BD58">
        <f t="shared" si="35"/>
        <v>-1</v>
      </c>
      <c r="BE58">
        <f t="shared" si="35"/>
        <v>1</v>
      </c>
      <c r="BF58">
        <f t="shared" si="35"/>
        <v>1</v>
      </c>
      <c r="BG58">
        <f t="shared" si="35"/>
        <v>1</v>
      </c>
      <c r="BH58">
        <f t="shared" si="35"/>
        <v>1</v>
      </c>
      <c r="BI58">
        <f t="shared" si="35"/>
        <v>1</v>
      </c>
      <c r="BJ58">
        <f t="shared" si="35"/>
        <v>1</v>
      </c>
      <c r="BK58">
        <f t="shared" si="35"/>
        <v>1</v>
      </c>
      <c r="BL58">
        <f t="shared" si="35"/>
        <v>1</v>
      </c>
      <c r="BM58">
        <f t="shared" si="35"/>
        <v>1</v>
      </c>
    </row>
    <row r="59" spans="1:65" x14ac:dyDescent="0.3">
      <c r="A59">
        <f>BG1</f>
        <v>1</v>
      </c>
      <c r="B59">
        <f t="shared" si="30"/>
        <v>1</v>
      </c>
      <c r="C59">
        <f t="shared" si="30"/>
        <v>1</v>
      </c>
      <c r="D59">
        <f t="shared" si="30"/>
        <v>1</v>
      </c>
      <c r="E59">
        <f t="shared" si="30"/>
        <v>1</v>
      </c>
      <c r="F59">
        <f t="shared" si="30"/>
        <v>1</v>
      </c>
      <c r="G59">
        <f t="shared" si="30"/>
        <v>1</v>
      </c>
      <c r="H59">
        <f t="shared" si="30"/>
        <v>1</v>
      </c>
      <c r="I59">
        <f t="shared" si="30"/>
        <v>1</v>
      </c>
      <c r="J59">
        <f t="shared" si="30"/>
        <v>1</v>
      </c>
      <c r="K59">
        <f t="shared" si="30"/>
        <v>-1</v>
      </c>
      <c r="L59">
        <f t="shared" si="31"/>
        <v>-1</v>
      </c>
      <c r="M59">
        <f t="shared" si="31"/>
        <v>-1</v>
      </c>
      <c r="N59">
        <f t="shared" si="31"/>
        <v>-1</v>
      </c>
      <c r="O59">
        <f t="shared" si="31"/>
        <v>-1</v>
      </c>
      <c r="P59">
        <f t="shared" si="31"/>
        <v>-1</v>
      </c>
      <c r="Q59">
        <f t="shared" si="31"/>
        <v>1</v>
      </c>
      <c r="R59">
        <f t="shared" si="31"/>
        <v>1</v>
      </c>
      <c r="S59">
        <f t="shared" si="31"/>
        <v>-1</v>
      </c>
      <c r="T59">
        <f t="shared" si="31"/>
        <v>-1</v>
      </c>
      <c r="U59">
        <f t="shared" si="31"/>
        <v>-1</v>
      </c>
      <c r="V59">
        <f t="shared" si="32"/>
        <v>-1</v>
      </c>
      <c r="W59">
        <f t="shared" si="32"/>
        <v>-1</v>
      </c>
      <c r="X59">
        <f t="shared" si="32"/>
        <v>-1</v>
      </c>
      <c r="Y59">
        <f t="shared" si="32"/>
        <v>1</v>
      </c>
      <c r="Z59">
        <f t="shared" si="32"/>
        <v>1</v>
      </c>
      <c r="AA59">
        <f t="shared" si="32"/>
        <v>-1</v>
      </c>
      <c r="AB59">
        <f t="shared" si="32"/>
        <v>-1</v>
      </c>
      <c r="AC59">
        <f t="shared" si="32"/>
        <v>-1</v>
      </c>
      <c r="AD59">
        <f t="shared" si="32"/>
        <v>-1</v>
      </c>
      <c r="AE59">
        <f t="shared" si="32"/>
        <v>-1</v>
      </c>
      <c r="AF59">
        <f t="shared" si="33"/>
        <v>-1</v>
      </c>
      <c r="AG59">
        <f t="shared" si="33"/>
        <v>1</v>
      </c>
      <c r="AH59">
        <f t="shared" si="33"/>
        <v>1</v>
      </c>
      <c r="AI59">
        <f t="shared" si="33"/>
        <v>-1</v>
      </c>
      <c r="AJ59">
        <f t="shared" si="33"/>
        <v>-1</v>
      </c>
      <c r="AK59">
        <f t="shared" si="33"/>
        <v>-1</v>
      </c>
      <c r="AL59">
        <f t="shared" si="33"/>
        <v>-1</v>
      </c>
      <c r="AM59">
        <f t="shared" si="33"/>
        <v>-1</v>
      </c>
      <c r="AN59">
        <f t="shared" si="33"/>
        <v>-1</v>
      </c>
      <c r="AO59">
        <f t="shared" si="33"/>
        <v>1</v>
      </c>
      <c r="AP59">
        <f t="shared" si="34"/>
        <v>1</v>
      </c>
      <c r="AQ59">
        <f t="shared" si="34"/>
        <v>-1</v>
      </c>
      <c r="AR59">
        <f t="shared" si="34"/>
        <v>-1</v>
      </c>
      <c r="AS59">
        <f t="shared" si="34"/>
        <v>-1</v>
      </c>
      <c r="AT59">
        <f t="shared" si="34"/>
        <v>-1</v>
      </c>
      <c r="AU59">
        <f t="shared" si="34"/>
        <v>-1</v>
      </c>
      <c r="AV59">
        <f t="shared" si="34"/>
        <v>-1</v>
      </c>
      <c r="AW59">
        <f t="shared" si="34"/>
        <v>1</v>
      </c>
      <c r="AX59">
        <f t="shared" si="34"/>
        <v>1</v>
      </c>
      <c r="AY59">
        <f t="shared" si="34"/>
        <v>-1</v>
      </c>
      <c r="AZ59">
        <f t="shared" si="35"/>
        <v>-1</v>
      </c>
      <c r="BA59">
        <f t="shared" si="35"/>
        <v>-1</v>
      </c>
      <c r="BB59">
        <f t="shared" si="35"/>
        <v>-1</v>
      </c>
      <c r="BC59">
        <f t="shared" si="35"/>
        <v>-1</v>
      </c>
      <c r="BD59">
        <f t="shared" si="35"/>
        <v>-1</v>
      </c>
      <c r="BE59">
        <f t="shared" si="35"/>
        <v>1</v>
      </c>
      <c r="BF59">
        <f t="shared" si="35"/>
        <v>1</v>
      </c>
      <c r="BG59">
        <f t="shared" si="35"/>
        <v>1</v>
      </c>
      <c r="BH59">
        <f t="shared" si="35"/>
        <v>1</v>
      </c>
      <c r="BI59">
        <f t="shared" si="35"/>
        <v>1</v>
      </c>
      <c r="BJ59">
        <f t="shared" si="35"/>
        <v>1</v>
      </c>
      <c r="BK59">
        <f t="shared" si="35"/>
        <v>1</v>
      </c>
      <c r="BL59">
        <f t="shared" si="35"/>
        <v>1</v>
      </c>
      <c r="BM59">
        <f t="shared" si="35"/>
        <v>1</v>
      </c>
    </row>
    <row r="60" spans="1:65" x14ac:dyDescent="0.3">
      <c r="A60">
        <f>BH1</f>
        <v>1</v>
      </c>
      <c r="B60">
        <f t="shared" si="30"/>
        <v>1</v>
      </c>
      <c r="C60">
        <f t="shared" si="30"/>
        <v>1</v>
      </c>
      <c r="D60">
        <f t="shared" si="30"/>
        <v>1</v>
      </c>
      <c r="E60">
        <f t="shared" si="30"/>
        <v>1</v>
      </c>
      <c r="F60">
        <f t="shared" si="30"/>
        <v>1</v>
      </c>
      <c r="G60">
        <f t="shared" si="30"/>
        <v>1</v>
      </c>
      <c r="H60">
        <f t="shared" si="30"/>
        <v>1</v>
      </c>
      <c r="I60">
        <f t="shared" si="30"/>
        <v>1</v>
      </c>
      <c r="J60">
        <f t="shared" si="30"/>
        <v>1</v>
      </c>
      <c r="K60">
        <f t="shared" si="30"/>
        <v>-1</v>
      </c>
      <c r="L60">
        <f t="shared" si="31"/>
        <v>-1</v>
      </c>
      <c r="M60">
        <f t="shared" si="31"/>
        <v>-1</v>
      </c>
      <c r="N60">
        <f t="shared" si="31"/>
        <v>-1</v>
      </c>
      <c r="O60">
        <f t="shared" si="31"/>
        <v>-1</v>
      </c>
      <c r="P60">
        <f t="shared" si="31"/>
        <v>-1</v>
      </c>
      <c r="Q60">
        <f t="shared" si="31"/>
        <v>1</v>
      </c>
      <c r="R60">
        <f t="shared" si="31"/>
        <v>1</v>
      </c>
      <c r="S60">
        <f t="shared" si="31"/>
        <v>-1</v>
      </c>
      <c r="T60">
        <f t="shared" si="31"/>
        <v>-1</v>
      </c>
      <c r="U60">
        <f t="shared" si="31"/>
        <v>-1</v>
      </c>
      <c r="V60">
        <f t="shared" si="32"/>
        <v>-1</v>
      </c>
      <c r="W60">
        <f t="shared" si="32"/>
        <v>-1</v>
      </c>
      <c r="X60">
        <f t="shared" si="32"/>
        <v>-1</v>
      </c>
      <c r="Y60">
        <f t="shared" si="32"/>
        <v>1</v>
      </c>
      <c r="Z60">
        <f t="shared" si="32"/>
        <v>1</v>
      </c>
      <c r="AA60">
        <f t="shared" si="32"/>
        <v>-1</v>
      </c>
      <c r="AB60">
        <f t="shared" si="32"/>
        <v>-1</v>
      </c>
      <c r="AC60">
        <f t="shared" si="32"/>
        <v>-1</v>
      </c>
      <c r="AD60">
        <f t="shared" si="32"/>
        <v>-1</v>
      </c>
      <c r="AE60">
        <f t="shared" si="32"/>
        <v>-1</v>
      </c>
      <c r="AF60">
        <f t="shared" si="33"/>
        <v>-1</v>
      </c>
      <c r="AG60">
        <f t="shared" si="33"/>
        <v>1</v>
      </c>
      <c r="AH60">
        <f t="shared" si="33"/>
        <v>1</v>
      </c>
      <c r="AI60">
        <f t="shared" si="33"/>
        <v>-1</v>
      </c>
      <c r="AJ60">
        <f t="shared" si="33"/>
        <v>-1</v>
      </c>
      <c r="AK60">
        <f t="shared" si="33"/>
        <v>-1</v>
      </c>
      <c r="AL60">
        <f t="shared" si="33"/>
        <v>-1</v>
      </c>
      <c r="AM60">
        <f t="shared" si="33"/>
        <v>-1</v>
      </c>
      <c r="AN60">
        <f t="shared" si="33"/>
        <v>-1</v>
      </c>
      <c r="AO60">
        <f t="shared" si="33"/>
        <v>1</v>
      </c>
      <c r="AP60">
        <f t="shared" si="34"/>
        <v>1</v>
      </c>
      <c r="AQ60">
        <f t="shared" si="34"/>
        <v>-1</v>
      </c>
      <c r="AR60">
        <f t="shared" si="34"/>
        <v>-1</v>
      </c>
      <c r="AS60">
        <f t="shared" si="34"/>
        <v>-1</v>
      </c>
      <c r="AT60">
        <f t="shared" si="34"/>
        <v>-1</v>
      </c>
      <c r="AU60">
        <f t="shared" si="34"/>
        <v>-1</v>
      </c>
      <c r="AV60">
        <f t="shared" si="34"/>
        <v>-1</v>
      </c>
      <c r="AW60">
        <f t="shared" si="34"/>
        <v>1</v>
      </c>
      <c r="AX60">
        <f t="shared" si="34"/>
        <v>1</v>
      </c>
      <c r="AY60">
        <f t="shared" si="34"/>
        <v>-1</v>
      </c>
      <c r="AZ60">
        <f t="shared" si="35"/>
        <v>-1</v>
      </c>
      <c r="BA60">
        <f t="shared" si="35"/>
        <v>-1</v>
      </c>
      <c r="BB60">
        <f t="shared" si="35"/>
        <v>-1</v>
      </c>
      <c r="BC60">
        <f t="shared" si="35"/>
        <v>-1</v>
      </c>
      <c r="BD60">
        <f t="shared" si="35"/>
        <v>-1</v>
      </c>
      <c r="BE60">
        <f t="shared" si="35"/>
        <v>1</v>
      </c>
      <c r="BF60">
        <f t="shared" si="35"/>
        <v>1</v>
      </c>
      <c r="BG60">
        <f t="shared" si="35"/>
        <v>1</v>
      </c>
      <c r="BH60">
        <f t="shared" si="35"/>
        <v>1</v>
      </c>
      <c r="BI60">
        <f t="shared" si="35"/>
        <v>1</v>
      </c>
      <c r="BJ60">
        <f t="shared" si="35"/>
        <v>1</v>
      </c>
      <c r="BK60">
        <f t="shared" si="35"/>
        <v>1</v>
      </c>
      <c r="BL60">
        <f t="shared" si="35"/>
        <v>1</v>
      </c>
      <c r="BM60">
        <f t="shared" si="35"/>
        <v>1</v>
      </c>
    </row>
    <row r="61" spans="1:65" x14ac:dyDescent="0.3">
      <c r="A61">
        <f>BI1</f>
        <v>1</v>
      </c>
      <c r="B61">
        <f t="shared" si="30"/>
        <v>1</v>
      </c>
      <c r="C61">
        <f t="shared" si="30"/>
        <v>1</v>
      </c>
      <c r="D61">
        <f t="shared" si="30"/>
        <v>1</v>
      </c>
      <c r="E61">
        <f t="shared" si="30"/>
        <v>1</v>
      </c>
      <c r="F61">
        <f t="shared" si="30"/>
        <v>1</v>
      </c>
      <c r="G61">
        <f t="shared" si="30"/>
        <v>1</v>
      </c>
      <c r="H61">
        <f t="shared" si="30"/>
        <v>1</v>
      </c>
      <c r="I61">
        <f t="shared" si="30"/>
        <v>1</v>
      </c>
      <c r="J61">
        <f t="shared" si="30"/>
        <v>1</v>
      </c>
      <c r="K61">
        <f t="shared" si="30"/>
        <v>-1</v>
      </c>
      <c r="L61">
        <f t="shared" si="31"/>
        <v>-1</v>
      </c>
      <c r="M61">
        <f t="shared" si="31"/>
        <v>-1</v>
      </c>
      <c r="N61">
        <f t="shared" si="31"/>
        <v>-1</v>
      </c>
      <c r="O61">
        <f t="shared" si="31"/>
        <v>-1</v>
      </c>
      <c r="P61">
        <f t="shared" si="31"/>
        <v>-1</v>
      </c>
      <c r="Q61">
        <f t="shared" si="31"/>
        <v>1</v>
      </c>
      <c r="R61">
        <f t="shared" si="31"/>
        <v>1</v>
      </c>
      <c r="S61">
        <f t="shared" si="31"/>
        <v>-1</v>
      </c>
      <c r="T61">
        <f t="shared" si="31"/>
        <v>-1</v>
      </c>
      <c r="U61">
        <f t="shared" si="31"/>
        <v>-1</v>
      </c>
      <c r="V61">
        <f t="shared" si="32"/>
        <v>-1</v>
      </c>
      <c r="W61">
        <f t="shared" si="32"/>
        <v>-1</v>
      </c>
      <c r="X61">
        <f t="shared" si="32"/>
        <v>-1</v>
      </c>
      <c r="Y61">
        <f t="shared" si="32"/>
        <v>1</v>
      </c>
      <c r="Z61">
        <f t="shared" si="32"/>
        <v>1</v>
      </c>
      <c r="AA61">
        <f t="shared" si="32"/>
        <v>-1</v>
      </c>
      <c r="AB61">
        <f t="shared" si="32"/>
        <v>-1</v>
      </c>
      <c r="AC61">
        <f t="shared" si="32"/>
        <v>-1</v>
      </c>
      <c r="AD61">
        <f t="shared" si="32"/>
        <v>-1</v>
      </c>
      <c r="AE61">
        <f t="shared" si="32"/>
        <v>-1</v>
      </c>
      <c r="AF61">
        <f t="shared" si="33"/>
        <v>-1</v>
      </c>
      <c r="AG61">
        <f t="shared" si="33"/>
        <v>1</v>
      </c>
      <c r="AH61">
        <f t="shared" si="33"/>
        <v>1</v>
      </c>
      <c r="AI61">
        <f t="shared" si="33"/>
        <v>-1</v>
      </c>
      <c r="AJ61">
        <f t="shared" si="33"/>
        <v>-1</v>
      </c>
      <c r="AK61">
        <f t="shared" si="33"/>
        <v>-1</v>
      </c>
      <c r="AL61">
        <f t="shared" si="33"/>
        <v>-1</v>
      </c>
      <c r="AM61">
        <f t="shared" si="33"/>
        <v>-1</v>
      </c>
      <c r="AN61">
        <f t="shared" si="33"/>
        <v>-1</v>
      </c>
      <c r="AO61">
        <f t="shared" si="33"/>
        <v>1</v>
      </c>
      <c r="AP61">
        <f t="shared" si="34"/>
        <v>1</v>
      </c>
      <c r="AQ61">
        <f t="shared" si="34"/>
        <v>-1</v>
      </c>
      <c r="AR61">
        <f t="shared" si="34"/>
        <v>-1</v>
      </c>
      <c r="AS61">
        <f t="shared" si="34"/>
        <v>-1</v>
      </c>
      <c r="AT61">
        <f t="shared" si="34"/>
        <v>-1</v>
      </c>
      <c r="AU61">
        <f t="shared" si="34"/>
        <v>-1</v>
      </c>
      <c r="AV61">
        <f t="shared" si="34"/>
        <v>-1</v>
      </c>
      <c r="AW61">
        <f t="shared" si="34"/>
        <v>1</v>
      </c>
      <c r="AX61">
        <f t="shared" si="34"/>
        <v>1</v>
      </c>
      <c r="AY61">
        <f t="shared" si="34"/>
        <v>-1</v>
      </c>
      <c r="AZ61">
        <f t="shared" si="35"/>
        <v>-1</v>
      </c>
      <c r="BA61">
        <f t="shared" si="35"/>
        <v>-1</v>
      </c>
      <c r="BB61">
        <f t="shared" si="35"/>
        <v>-1</v>
      </c>
      <c r="BC61">
        <f t="shared" si="35"/>
        <v>-1</v>
      </c>
      <c r="BD61">
        <f t="shared" si="35"/>
        <v>-1</v>
      </c>
      <c r="BE61">
        <f t="shared" si="35"/>
        <v>1</v>
      </c>
      <c r="BF61">
        <f t="shared" si="35"/>
        <v>1</v>
      </c>
      <c r="BG61">
        <f t="shared" si="35"/>
        <v>1</v>
      </c>
      <c r="BH61">
        <f t="shared" si="35"/>
        <v>1</v>
      </c>
      <c r="BI61">
        <f t="shared" si="35"/>
        <v>1</v>
      </c>
      <c r="BJ61">
        <f t="shared" si="35"/>
        <v>1</v>
      </c>
      <c r="BK61">
        <f t="shared" si="35"/>
        <v>1</v>
      </c>
      <c r="BL61">
        <f t="shared" si="35"/>
        <v>1</v>
      </c>
      <c r="BM61">
        <f t="shared" si="35"/>
        <v>1</v>
      </c>
    </row>
    <row r="62" spans="1:65" x14ac:dyDescent="0.3">
      <c r="A62">
        <f>BJ1</f>
        <v>1</v>
      </c>
      <c r="B62">
        <f t="shared" si="30"/>
        <v>1</v>
      </c>
      <c r="C62">
        <f t="shared" si="30"/>
        <v>1</v>
      </c>
      <c r="D62">
        <f t="shared" si="30"/>
        <v>1</v>
      </c>
      <c r="E62">
        <f t="shared" si="30"/>
        <v>1</v>
      </c>
      <c r="F62">
        <f t="shared" si="30"/>
        <v>1</v>
      </c>
      <c r="G62">
        <f t="shared" si="30"/>
        <v>1</v>
      </c>
      <c r="H62">
        <f t="shared" si="30"/>
        <v>1</v>
      </c>
      <c r="I62">
        <f t="shared" si="30"/>
        <v>1</v>
      </c>
      <c r="J62">
        <f t="shared" si="30"/>
        <v>1</v>
      </c>
      <c r="K62">
        <f t="shared" si="30"/>
        <v>-1</v>
      </c>
      <c r="L62">
        <f t="shared" si="31"/>
        <v>-1</v>
      </c>
      <c r="M62">
        <f t="shared" si="31"/>
        <v>-1</v>
      </c>
      <c r="N62">
        <f t="shared" si="31"/>
        <v>-1</v>
      </c>
      <c r="O62">
        <f t="shared" si="31"/>
        <v>-1</v>
      </c>
      <c r="P62">
        <f t="shared" si="31"/>
        <v>-1</v>
      </c>
      <c r="Q62">
        <f t="shared" si="31"/>
        <v>1</v>
      </c>
      <c r="R62">
        <f t="shared" si="31"/>
        <v>1</v>
      </c>
      <c r="S62">
        <f t="shared" si="31"/>
        <v>-1</v>
      </c>
      <c r="T62">
        <f t="shared" si="31"/>
        <v>-1</v>
      </c>
      <c r="U62">
        <f t="shared" si="31"/>
        <v>-1</v>
      </c>
      <c r="V62">
        <f t="shared" si="32"/>
        <v>-1</v>
      </c>
      <c r="W62">
        <f t="shared" si="32"/>
        <v>-1</v>
      </c>
      <c r="X62">
        <f t="shared" si="32"/>
        <v>-1</v>
      </c>
      <c r="Y62">
        <f t="shared" si="32"/>
        <v>1</v>
      </c>
      <c r="Z62">
        <f t="shared" si="32"/>
        <v>1</v>
      </c>
      <c r="AA62">
        <f t="shared" si="32"/>
        <v>-1</v>
      </c>
      <c r="AB62">
        <f t="shared" si="32"/>
        <v>-1</v>
      </c>
      <c r="AC62">
        <f t="shared" si="32"/>
        <v>-1</v>
      </c>
      <c r="AD62">
        <f t="shared" si="32"/>
        <v>-1</v>
      </c>
      <c r="AE62">
        <f t="shared" si="32"/>
        <v>-1</v>
      </c>
      <c r="AF62">
        <f t="shared" si="33"/>
        <v>-1</v>
      </c>
      <c r="AG62">
        <f t="shared" si="33"/>
        <v>1</v>
      </c>
      <c r="AH62">
        <f t="shared" si="33"/>
        <v>1</v>
      </c>
      <c r="AI62">
        <f t="shared" si="33"/>
        <v>-1</v>
      </c>
      <c r="AJ62">
        <f t="shared" si="33"/>
        <v>-1</v>
      </c>
      <c r="AK62">
        <f t="shared" si="33"/>
        <v>-1</v>
      </c>
      <c r="AL62">
        <f t="shared" si="33"/>
        <v>-1</v>
      </c>
      <c r="AM62">
        <f t="shared" si="33"/>
        <v>-1</v>
      </c>
      <c r="AN62">
        <f t="shared" si="33"/>
        <v>-1</v>
      </c>
      <c r="AO62">
        <f t="shared" si="33"/>
        <v>1</v>
      </c>
      <c r="AP62">
        <f t="shared" si="34"/>
        <v>1</v>
      </c>
      <c r="AQ62">
        <f t="shared" si="34"/>
        <v>-1</v>
      </c>
      <c r="AR62">
        <f t="shared" si="34"/>
        <v>-1</v>
      </c>
      <c r="AS62">
        <f t="shared" si="34"/>
        <v>-1</v>
      </c>
      <c r="AT62">
        <f t="shared" si="34"/>
        <v>-1</v>
      </c>
      <c r="AU62">
        <f t="shared" si="34"/>
        <v>-1</v>
      </c>
      <c r="AV62">
        <f t="shared" si="34"/>
        <v>-1</v>
      </c>
      <c r="AW62">
        <f t="shared" si="34"/>
        <v>1</v>
      </c>
      <c r="AX62">
        <f t="shared" si="34"/>
        <v>1</v>
      </c>
      <c r="AY62">
        <f t="shared" si="34"/>
        <v>-1</v>
      </c>
      <c r="AZ62">
        <f t="shared" si="35"/>
        <v>-1</v>
      </c>
      <c r="BA62">
        <f t="shared" si="35"/>
        <v>-1</v>
      </c>
      <c r="BB62">
        <f t="shared" si="35"/>
        <v>-1</v>
      </c>
      <c r="BC62">
        <f t="shared" si="35"/>
        <v>-1</v>
      </c>
      <c r="BD62">
        <f t="shared" si="35"/>
        <v>-1</v>
      </c>
      <c r="BE62">
        <f t="shared" si="35"/>
        <v>1</v>
      </c>
      <c r="BF62">
        <f t="shared" si="35"/>
        <v>1</v>
      </c>
      <c r="BG62">
        <f t="shared" si="35"/>
        <v>1</v>
      </c>
      <c r="BH62">
        <f t="shared" si="35"/>
        <v>1</v>
      </c>
      <c r="BI62">
        <f t="shared" si="35"/>
        <v>1</v>
      </c>
      <c r="BJ62">
        <f t="shared" si="35"/>
        <v>1</v>
      </c>
      <c r="BK62">
        <f t="shared" si="35"/>
        <v>1</v>
      </c>
      <c r="BL62">
        <f t="shared" si="35"/>
        <v>1</v>
      </c>
      <c r="BM62">
        <f t="shared" si="35"/>
        <v>1</v>
      </c>
    </row>
    <row r="63" spans="1:65" x14ac:dyDescent="0.3">
      <c r="A63">
        <f>BK1</f>
        <v>1</v>
      </c>
      <c r="B63">
        <f t="shared" si="30"/>
        <v>1</v>
      </c>
      <c r="C63">
        <f t="shared" si="30"/>
        <v>1</v>
      </c>
      <c r="D63">
        <f t="shared" si="30"/>
        <v>1</v>
      </c>
      <c r="E63">
        <f t="shared" si="30"/>
        <v>1</v>
      </c>
      <c r="F63">
        <f t="shared" si="30"/>
        <v>1</v>
      </c>
      <c r="G63">
        <f t="shared" si="30"/>
        <v>1</v>
      </c>
      <c r="H63">
        <f t="shared" si="30"/>
        <v>1</v>
      </c>
      <c r="I63">
        <f t="shared" si="30"/>
        <v>1</v>
      </c>
      <c r="J63">
        <f t="shared" si="30"/>
        <v>1</v>
      </c>
      <c r="K63">
        <f t="shared" si="30"/>
        <v>-1</v>
      </c>
      <c r="L63">
        <f t="shared" si="31"/>
        <v>-1</v>
      </c>
      <c r="M63">
        <f t="shared" si="31"/>
        <v>-1</v>
      </c>
      <c r="N63">
        <f t="shared" si="31"/>
        <v>-1</v>
      </c>
      <c r="O63">
        <f t="shared" si="31"/>
        <v>-1</v>
      </c>
      <c r="P63">
        <f t="shared" si="31"/>
        <v>-1</v>
      </c>
      <c r="Q63">
        <f t="shared" si="31"/>
        <v>1</v>
      </c>
      <c r="R63">
        <f t="shared" si="31"/>
        <v>1</v>
      </c>
      <c r="S63">
        <f t="shared" si="31"/>
        <v>-1</v>
      </c>
      <c r="T63">
        <f t="shared" si="31"/>
        <v>-1</v>
      </c>
      <c r="U63">
        <f t="shared" si="31"/>
        <v>-1</v>
      </c>
      <c r="V63">
        <f t="shared" si="32"/>
        <v>-1</v>
      </c>
      <c r="W63">
        <f t="shared" si="32"/>
        <v>-1</v>
      </c>
      <c r="X63">
        <f t="shared" si="32"/>
        <v>-1</v>
      </c>
      <c r="Y63">
        <f t="shared" si="32"/>
        <v>1</v>
      </c>
      <c r="Z63">
        <f t="shared" si="32"/>
        <v>1</v>
      </c>
      <c r="AA63">
        <f t="shared" si="32"/>
        <v>-1</v>
      </c>
      <c r="AB63">
        <f t="shared" si="32"/>
        <v>-1</v>
      </c>
      <c r="AC63">
        <f t="shared" si="32"/>
        <v>-1</v>
      </c>
      <c r="AD63">
        <f t="shared" si="32"/>
        <v>-1</v>
      </c>
      <c r="AE63">
        <f t="shared" si="32"/>
        <v>-1</v>
      </c>
      <c r="AF63">
        <f t="shared" si="33"/>
        <v>-1</v>
      </c>
      <c r="AG63">
        <f t="shared" si="33"/>
        <v>1</v>
      </c>
      <c r="AH63">
        <f t="shared" si="33"/>
        <v>1</v>
      </c>
      <c r="AI63">
        <f t="shared" si="33"/>
        <v>-1</v>
      </c>
      <c r="AJ63">
        <f t="shared" si="33"/>
        <v>-1</v>
      </c>
      <c r="AK63">
        <f t="shared" si="33"/>
        <v>-1</v>
      </c>
      <c r="AL63">
        <f t="shared" si="33"/>
        <v>-1</v>
      </c>
      <c r="AM63">
        <f t="shared" si="33"/>
        <v>-1</v>
      </c>
      <c r="AN63">
        <f t="shared" si="33"/>
        <v>-1</v>
      </c>
      <c r="AO63">
        <f t="shared" si="33"/>
        <v>1</v>
      </c>
      <c r="AP63">
        <f t="shared" si="34"/>
        <v>1</v>
      </c>
      <c r="AQ63">
        <f t="shared" si="34"/>
        <v>-1</v>
      </c>
      <c r="AR63">
        <f t="shared" si="34"/>
        <v>-1</v>
      </c>
      <c r="AS63">
        <f t="shared" si="34"/>
        <v>-1</v>
      </c>
      <c r="AT63">
        <f t="shared" si="34"/>
        <v>-1</v>
      </c>
      <c r="AU63">
        <f t="shared" si="34"/>
        <v>-1</v>
      </c>
      <c r="AV63">
        <f t="shared" si="34"/>
        <v>-1</v>
      </c>
      <c r="AW63">
        <f t="shared" si="34"/>
        <v>1</v>
      </c>
      <c r="AX63">
        <f t="shared" si="34"/>
        <v>1</v>
      </c>
      <c r="AY63">
        <f t="shared" si="34"/>
        <v>-1</v>
      </c>
      <c r="AZ63">
        <f t="shared" si="35"/>
        <v>-1</v>
      </c>
      <c r="BA63">
        <f t="shared" si="35"/>
        <v>-1</v>
      </c>
      <c r="BB63">
        <f t="shared" si="35"/>
        <v>-1</v>
      </c>
      <c r="BC63">
        <f t="shared" si="35"/>
        <v>-1</v>
      </c>
      <c r="BD63">
        <f t="shared" si="35"/>
        <v>-1</v>
      </c>
      <c r="BE63">
        <f t="shared" si="35"/>
        <v>1</v>
      </c>
      <c r="BF63">
        <f t="shared" si="35"/>
        <v>1</v>
      </c>
      <c r="BG63">
        <f t="shared" si="35"/>
        <v>1</v>
      </c>
      <c r="BH63">
        <f t="shared" si="35"/>
        <v>1</v>
      </c>
      <c r="BI63">
        <f t="shared" si="35"/>
        <v>1</v>
      </c>
      <c r="BJ63">
        <f t="shared" si="35"/>
        <v>1</v>
      </c>
      <c r="BK63">
        <f t="shared" si="35"/>
        <v>1</v>
      </c>
      <c r="BL63">
        <f t="shared" si="35"/>
        <v>1</v>
      </c>
      <c r="BM63">
        <f t="shared" si="35"/>
        <v>1</v>
      </c>
    </row>
    <row r="64" spans="1:65" x14ac:dyDescent="0.3">
      <c r="A64">
        <f>BL1</f>
        <v>1</v>
      </c>
      <c r="B64">
        <f t="shared" si="30"/>
        <v>1</v>
      </c>
      <c r="C64">
        <f t="shared" si="30"/>
        <v>1</v>
      </c>
      <c r="D64">
        <f t="shared" si="30"/>
        <v>1</v>
      </c>
      <c r="E64">
        <f t="shared" si="30"/>
        <v>1</v>
      </c>
      <c r="F64">
        <f t="shared" si="30"/>
        <v>1</v>
      </c>
      <c r="G64">
        <f t="shared" si="30"/>
        <v>1</v>
      </c>
      <c r="H64">
        <f t="shared" si="30"/>
        <v>1</v>
      </c>
      <c r="I64">
        <f t="shared" si="30"/>
        <v>1</v>
      </c>
      <c r="J64">
        <f t="shared" si="30"/>
        <v>1</v>
      </c>
      <c r="K64">
        <f t="shared" si="30"/>
        <v>-1</v>
      </c>
      <c r="L64">
        <f t="shared" si="31"/>
        <v>-1</v>
      </c>
      <c r="M64">
        <f t="shared" si="31"/>
        <v>-1</v>
      </c>
      <c r="N64">
        <f t="shared" si="31"/>
        <v>-1</v>
      </c>
      <c r="O64">
        <f t="shared" si="31"/>
        <v>-1</v>
      </c>
      <c r="P64">
        <f t="shared" si="31"/>
        <v>-1</v>
      </c>
      <c r="Q64">
        <f t="shared" si="31"/>
        <v>1</v>
      </c>
      <c r="R64">
        <f t="shared" si="31"/>
        <v>1</v>
      </c>
      <c r="S64">
        <f t="shared" si="31"/>
        <v>-1</v>
      </c>
      <c r="T64">
        <f t="shared" si="31"/>
        <v>-1</v>
      </c>
      <c r="U64">
        <f t="shared" si="31"/>
        <v>-1</v>
      </c>
      <c r="V64">
        <f t="shared" si="32"/>
        <v>-1</v>
      </c>
      <c r="W64">
        <f t="shared" si="32"/>
        <v>-1</v>
      </c>
      <c r="X64">
        <f t="shared" si="32"/>
        <v>-1</v>
      </c>
      <c r="Y64">
        <f t="shared" si="32"/>
        <v>1</v>
      </c>
      <c r="Z64">
        <f t="shared" si="32"/>
        <v>1</v>
      </c>
      <c r="AA64">
        <f t="shared" si="32"/>
        <v>-1</v>
      </c>
      <c r="AB64">
        <f t="shared" si="32"/>
        <v>-1</v>
      </c>
      <c r="AC64">
        <f t="shared" si="32"/>
        <v>-1</v>
      </c>
      <c r="AD64">
        <f t="shared" si="32"/>
        <v>-1</v>
      </c>
      <c r="AE64">
        <f t="shared" si="32"/>
        <v>-1</v>
      </c>
      <c r="AF64">
        <f t="shared" si="33"/>
        <v>-1</v>
      </c>
      <c r="AG64">
        <f t="shared" si="33"/>
        <v>1</v>
      </c>
      <c r="AH64">
        <f t="shared" si="33"/>
        <v>1</v>
      </c>
      <c r="AI64">
        <f t="shared" si="33"/>
        <v>-1</v>
      </c>
      <c r="AJ64">
        <f t="shared" si="33"/>
        <v>-1</v>
      </c>
      <c r="AK64">
        <f t="shared" si="33"/>
        <v>-1</v>
      </c>
      <c r="AL64">
        <f t="shared" si="33"/>
        <v>-1</v>
      </c>
      <c r="AM64">
        <f t="shared" si="33"/>
        <v>-1</v>
      </c>
      <c r="AN64">
        <f t="shared" si="33"/>
        <v>-1</v>
      </c>
      <c r="AO64">
        <f t="shared" si="33"/>
        <v>1</v>
      </c>
      <c r="AP64">
        <f t="shared" si="34"/>
        <v>1</v>
      </c>
      <c r="AQ64">
        <f t="shared" si="34"/>
        <v>-1</v>
      </c>
      <c r="AR64">
        <f t="shared" si="34"/>
        <v>-1</v>
      </c>
      <c r="AS64">
        <f t="shared" si="34"/>
        <v>-1</v>
      </c>
      <c r="AT64">
        <f t="shared" si="34"/>
        <v>-1</v>
      </c>
      <c r="AU64">
        <f t="shared" si="34"/>
        <v>-1</v>
      </c>
      <c r="AV64">
        <f t="shared" si="34"/>
        <v>-1</v>
      </c>
      <c r="AW64">
        <f t="shared" si="34"/>
        <v>1</v>
      </c>
      <c r="AX64">
        <f t="shared" si="34"/>
        <v>1</v>
      </c>
      <c r="AY64">
        <f t="shared" si="34"/>
        <v>-1</v>
      </c>
      <c r="AZ64">
        <f t="shared" si="35"/>
        <v>-1</v>
      </c>
      <c r="BA64">
        <f t="shared" si="35"/>
        <v>-1</v>
      </c>
      <c r="BB64">
        <f t="shared" si="35"/>
        <v>-1</v>
      </c>
      <c r="BC64">
        <f t="shared" si="35"/>
        <v>-1</v>
      </c>
      <c r="BD64">
        <f t="shared" si="35"/>
        <v>-1</v>
      </c>
      <c r="BE64">
        <f t="shared" si="35"/>
        <v>1</v>
      </c>
      <c r="BF64">
        <f t="shared" si="35"/>
        <v>1</v>
      </c>
      <c r="BG64">
        <f t="shared" si="35"/>
        <v>1</v>
      </c>
      <c r="BH64">
        <f t="shared" si="35"/>
        <v>1</v>
      </c>
      <c r="BI64">
        <f t="shared" si="35"/>
        <v>1</v>
      </c>
      <c r="BJ64">
        <f t="shared" si="35"/>
        <v>1</v>
      </c>
      <c r="BK64">
        <f t="shared" si="35"/>
        <v>1</v>
      </c>
      <c r="BL64">
        <f t="shared" si="35"/>
        <v>1</v>
      </c>
      <c r="BM64">
        <f t="shared" si="35"/>
        <v>1</v>
      </c>
    </row>
    <row r="65" spans="1:65" x14ac:dyDescent="0.3">
      <c r="A65">
        <f>BM1</f>
        <v>1</v>
      </c>
      <c r="B65">
        <f t="shared" si="30"/>
        <v>1</v>
      </c>
      <c r="C65">
        <f t="shared" si="30"/>
        <v>1</v>
      </c>
      <c r="D65">
        <f t="shared" si="30"/>
        <v>1</v>
      </c>
      <c r="E65">
        <f t="shared" si="30"/>
        <v>1</v>
      </c>
      <c r="F65">
        <f t="shared" si="30"/>
        <v>1</v>
      </c>
      <c r="G65">
        <f t="shared" si="30"/>
        <v>1</v>
      </c>
      <c r="H65">
        <f t="shared" si="30"/>
        <v>1</v>
      </c>
      <c r="I65">
        <f t="shared" si="30"/>
        <v>1</v>
      </c>
      <c r="J65">
        <f t="shared" si="30"/>
        <v>1</v>
      </c>
      <c r="K65">
        <f t="shared" si="30"/>
        <v>-1</v>
      </c>
      <c r="L65">
        <f t="shared" si="31"/>
        <v>-1</v>
      </c>
      <c r="M65">
        <f t="shared" si="31"/>
        <v>-1</v>
      </c>
      <c r="N65">
        <f t="shared" si="31"/>
        <v>-1</v>
      </c>
      <c r="O65">
        <f t="shared" si="31"/>
        <v>-1</v>
      </c>
      <c r="P65">
        <f t="shared" si="31"/>
        <v>-1</v>
      </c>
      <c r="Q65">
        <f t="shared" si="31"/>
        <v>1</v>
      </c>
      <c r="R65">
        <f t="shared" si="31"/>
        <v>1</v>
      </c>
      <c r="S65">
        <f t="shared" si="31"/>
        <v>-1</v>
      </c>
      <c r="T65">
        <f t="shared" si="31"/>
        <v>-1</v>
      </c>
      <c r="U65">
        <f t="shared" si="31"/>
        <v>-1</v>
      </c>
      <c r="V65">
        <f t="shared" si="32"/>
        <v>-1</v>
      </c>
      <c r="W65">
        <f t="shared" si="32"/>
        <v>-1</v>
      </c>
      <c r="X65">
        <f t="shared" si="32"/>
        <v>-1</v>
      </c>
      <c r="Y65">
        <f t="shared" si="32"/>
        <v>1</v>
      </c>
      <c r="Z65">
        <f t="shared" si="32"/>
        <v>1</v>
      </c>
      <c r="AA65">
        <f t="shared" si="32"/>
        <v>-1</v>
      </c>
      <c r="AB65">
        <f t="shared" si="32"/>
        <v>-1</v>
      </c>
      <c r="AC65">
        <f t="shared" si="32"/>
        <v>-1</v>
      </c>
      <c r="AD65">
        <f t="shared" si="32"/>
        <v>-1</v>
      </c>
      <c r="AE65">
        <f t="shared" si="32"/>
        <v>-1</v>
      </c>
      <c r="AF65">
        <f t="shared" si="33"/>
        <v>-1</v>
      </c>
      <c r="AG65">
        <f t="shared" si="33"/>
        <v>1</v>
      </c>
      <c r="AH65">
        <f t="shared" si="33"/>
        <v>1</v>
      </c>
      <c r="AI65">
        <f t="shared" si="33"/>
        <v>-1</v>
      </c>
      <c r="AJ65">
        <f t="shared" si="33"/>
        <v>-1</v>
      </c>
      <c r="AK65">
        <f t="shared" si="33"/>
        <v>-1</v>
      </c>
      <c r="AL65">
        <f t="shared" si="33"/>
        <v>-1</v>
      </c>
      <c r="AM65">
        <f t="shared" si="33"/>
        <v>-1</v>
      </c>
      <c r="AN65">
        <f t="shared" si="33"/>
        <v>-1</v>
      </c>
      <c r="AO65">
        <f t="shared" si="33"/>
        <v>1</v>
      </c>
      <c r="AP65">
        <f t="shared" si="34"/>
        <v>1</v>
      </c>
      <c r="AQ65">
        <f t="shared" si="34"/>
        <v>-1</v>
      </c>
      <c r="AR65">
        <f t="shared" si="34"/>
        <v>-1</v>
      </c>
      <c r="AS65">
        <f t="shared" si="34"/>
        <v>-1</v>
      </c>
      <c r="AT65">
        <f t="shared" si="34"/>
        <v>-1</v>
      </c>
      <c r="AU65">
        <f t="shared" si="34"/>
        <v>-1</v>
      </c>
      <c r="AV65">
        <f t="shared" si="34"/>
        <v>-1</v>
      </c>
      <c r="AW65">
        <f t="shared" si="34"/>
        <v>1</v>
      </c>
      <c r="AX65">
        <f t="shared" si="34"/>
        <v>1</v>
      </c>
      <c r="AY65">
        <f t="shared" si="34"/>
        <v>-1</v>
      </c>
      <c r="AZ65">
        <f t="shared" si="35"/>
        <v>-1</v>
      </c>
      <c r="BA65">
        <f t="shared" si="35"/>
        <v>-1</v>
      </c>
      <c r="BB65">
        <f t="shared" si="35"/>
        <v>-1</v>
      </c>
      <c r="BC65">
        <f t="shared" si="35"/>
        <v>-1</v>
      </c>
      <c r="BD65">
        <f t="shared" si="35"/>
        <v>-1</v>
      </c>
      <c r="BE65">
        <f t="shared" si="35"/>
        <v>1</v>
      </c>
      <c r="BF65">
        <f t="shared" si="35"/>
        <v>1</v>
      </c>
      <c r="BG65">
        <f t="shared" si="35"/>
        <v>1</v>
      </c>
      <c r="BH65">
        <f t="shared" si="35"/>
        <v>1</v>
      </c>
      <c r="BI65">
        <f t="shared" si="35"/>
        <v>1</v>
      </c>
      <c r="BJ65">
        <f t="shared" si="35"/>
        <v>1</v>
      </c>
      <c r="BK65">
        <f t="shared" si="35"/>
        <v>1</v>
      </c>
      <c r="BL65">
        <f t="shared" si="35"/>
        <v>1</v>
      </c>
      <c r="BM65">
        <f t="shared" si="35"/>
        <v>1</v>
      </c>
    </row>
  </sheetData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65"/>
  <sheetViews>
    <sheetView zoomScale="85" zoomScaleNormal="85" workbookViewId="0">
      <selection activeCell="S1" sqref="S1"/>
    </sheetView>
  </sheetViews>
  <sheetFormatPr defaultColWidth="8.59765625" defaultRowHeight="15.6" x14ac:dyDescent="0.3"/>
  <cols>
    <col min="1" max="65" width="2.69921875" customWidth="1"/>
  </cols>
  <sheetData>
    <row r="1" spans="1:65" x14ac:dyDescent="0.3">
      <c r="B1">
        <f>Wzorce!K26</f>
        <v>1</v>
      </c>
      <c r="C1">
        <f>Wzorce!L26</f>
        <v>0</v>
      </c>
      <c r="D1">
        <f>Wzorce!M26</f>
        <v>0</v>
      </c>
      <c r="E1">
        <f>Wzorce!N26</f>
        <v>0</v>
      </c>
      <c r="F1">
        <f>Wzorce!O26</f>
        <v>0</v>
      </c>
      <c r="G1">
        <f>Wzorce!P26</f>
        <v>0</v>
      </c>
      <c r="H1">
        <f>Wzorce!Q26</f>
        <v>0</v>
      </c>
      <c r="I1">
        <f>Wzorce!R26</f>
        <v>1</v>
      </c>
      <c r="J1">
        <f>Wzorce!S26</f>
        <v>1</v>
      </c>
      <c r="K1">
        <f>Wzorce!T26</f>
        <v>1</v>
      </c>
      <c r="L1">
        <f>Wzorce!U26</f>
        <v>0</v>
      </c>
      <c r="M1">
        <f>Wzorce!V26</f>
        <v>0</v>
      </c>
      <c r="N1">
        <f>Wzorce!W26</f>
        <v>0</v>
      </c>
      <c r="O1">
        <f>Wzorce!X26</f>
        <v>0</v>
      </c>
      <c r="P1">
        <f>Wzorce!Y26</f>
        <v>1</v>
      </c>
      <c r="Q1">
        <f>Wzorce!Z26</f>
        <v>1</v>
      </c>
      <c r="R1">
        <f>Wzorce!AA26</f>
        <v>1</v>
      </c>
      <c r="S1">
        <f>Wzorce!AB26</f>
        <v>0</v>
      </c>
      <c r="T1">
        <f>Wzorce!AC26</f>
        <v>1</v>
      </c>
      <c r="U1">
        <f>Wzorce!AD26</f>
        <v>0</v>
      </c>
      <c r="V1">
        <f>Wzorce!AE26</f>
        <v>0</v>
      </c>
      <c r="W1">
        <f>Wzorce!AF26</f>
        <v>1</v>
      </c>
      <c r="X1">
        <f>Wzorce!AG26</f>
        <v>0</v>
      </c>
      <c r="Y1">
        <f>Wzorce!AH26</f>
        <v>1</v>
      </c>
      <c r="Z1">
        <f>Wzorce!AI26</f>
        <v>1</v>
      </c>
      <c r="AA1">
        <f>Wzorce!AJ26</f>
        <v>0</v>
      </c>
      <c r="AB1">
        <f>Wzorce!AK26</f>
        <v>0</v>
      </c>
      <c r="AC1">
        <f>Wzorce!AL26</f>
        <v>1</v>
      </c>
      <c r="AD1">
        <f>Wzorce!AM26</f>
        <v>1</v>
      </c>
      <c r="AE1">
        <f>Wzorce!AN26</f>
        <v>0</v>
      </c>
      <c r="AF1">
        <f>Wzorce!AO26</f>
        <v>0</v>
      </c>
      <c r="AG1">
        <f>Wzorce!AP26</f>
        <v>1</v>
      </c>
      <c r="AH1">
        <f>Wzorce!AQ26</f>
        <v>1</v>
      </c>
      <c r="AI1">
        <f>Wzorce!AR26</f>
        <v>0</v>
      </c>
      <c r="AJ1">
        <f>Wzorce!AS26</f>
        <v>0</v>
      </c>
      <c r="AK1">
        <f>Wzorce!AT26</f>
        <v>0</v>
      </c>
      <c r="AL1">
        <f>Wzorce!AU26</f>
        <v>0</v>
      </c>
      <c r="AM1">
        <f>Wzorce!AV26</f>
        <v>0</v>
      </c>
      <c r="AN1">
        <f>Wzorce!AW26</f>
        <v>0</v>
      </c>
      <c r="AO1">
        <f>Wzorce!AX26</f>
        <v>1</v>
      </c>
      <c r="AP1">
        <f>Wzorce!AY26</f>
        <v>1</v>
      </c>
      <c r="AQ1">
        <f>Wzorce!AZ26</f>
        <v>0</v>
      </c>
      <c r="AR1">
        <f>Wzorce!BA26</f>
        <v>0</v>
      </c>
      <c r="AS1">
        <f>Wzorce!BB26</f>
        <v>0</v>
      </c>
      <c r="AT1">
        <f>Wzorce!BC26</f>
        <v>0</v>
      </c>
      <c r="AU1">
        <f>Wzorce!BD26</f>
        <v>0</v>
      </c>
      <c r="AV1">
        <f>Wzorce!BE26</f>
        <v>0</v>
      </c>
      <c r="AW1">
        <f>Wzorce!BF26</f>
        <v>1</v>
      </c>
      <c r="AX1">
        <f>Wzorce!BG26</f>
        <v>1</v>
      </c>
      <c r="AY1">
        <f>Wzorce!BH26</f>
        <v>0</v>
      </c>
      <c r="AZ1">
        <f>Wzorce!BI26</f>
        <v>0</v>
      </c>
      <c r="BA1">
        <f>Wzorce!BJ26</f>
        <v>0</v>
      </c>
      <c r="BB1">
        <f>Wzorce!BK26</f>
        <v>0</v>
      </c>
      <c r="BC1">
        <f>Wzorce!BL26</f>
        <v>0</v>
      </c>
      <c r="BD1">
        <f>Wzorce!BM26</f>
        <v>0</v>
      </c>
      <c r="BE1">
        <f>Wzorce!BN26</f>
        <v>1</v>
      </c>
      <c r="BF1">
        <f>Wzorce!BO26</f>
        <v>1</v>
      </c>
      <c r="BG1">
        <f>Wzorce!BP26</f>
        <v>0</v>
      </c>
      <c r="BH1">
        <f>Wzorce!BQ26</f>
        <v>0</v>
      </c>
      <c r="BI1">
        <f>Wzorce!BR26</f>
        <v>0</v>
      </c>
      <c r="BJ1">
        <f>Wzorce!BS26</f>
        <v>0</v>
      </c>
      <c r="BK1">
        <f>Wzorce!BT26</f>
        <v>0</v>
      </c>
      <c r="BL1">
        <f>Wzorce!BU26</f>
        <v>0</v>
      </c>
      <c r="BM1">
        <f>Wzorce!BV26</f>
        <v>1</v>
      </c>
    </row>
    <row r="2" spans="1:65" x14ac:dyDescent="0.3">
      <c r="A2">
        <f>B1</f>
        <v>1</v>
      </c>
      <c r="B2">
        <f t="shared" ref="B2:K11" si="0">(2*B$1-1)*(2*$A2-1)</f>
        <v>1</v>
      </c>
      <c r="C2">
        <f t="shared" si="0"/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ref="L2:U11" si="1">(2*L$1-1)*(2*$A2-1)</f>
        <v>-1</v>
      </c>
      <c r="M2">
        <f t="shared" si="1"/>
        <v>-1</v>
      </c>
      <c r="N2">
        <f t="shared" si="1"/>
        <v>-1</v>
      </c>
      <c r="O2">
        <f t="shared" si="1"/>
        <v>-1</v>
      </c>
      <c r="P2">
        <f t="shared" si="1"/>
        <v>1</v>
      </c>
      <c r="Q2">
        <f t="shared" si="1"/>
        <v>1</v>
      </c>
      <c r="R2">
        <f t="shared" si="1"/>
        <v>1</v>
      </c>
      <c r="S2">
        <f t="shared" si="1"/>
        <v>-1</v>
      </c>
      <c r="T2">
        <f t="shared" si="1"/>
        <v>1</v>
      </c>
      <c r="U2">
        <f t="shared" si="1"/>
        <v>-1</v>
      </c>
      <c r="V2">
        <f t="shared" ref="V2:AE11" si="2">(2*V$1-1)*(2*$A2-1)</f>
        <v>-1</v>
      </c>
      <c r="W2">
        <f t="shared" si="2"/>
        <v>1</v>
      </c>
      <c r="X2">
        <f t="shared" si="2"/>
        <v>-1</v>
      </c>
      <c r="Y2">
        <f t="shared" si="2"/>
        <v>1</v>
      </c>
      <c r="Z2">
        <f t="shared" si="2"/>
        <v>1</v>
      </c>
      <c r="AA2">
        <f t="shared" si="2"/>
        <v>-1</v>
      </c>
      <c r="AB2">
        <f t="shared" si="2"/>
        <v>-1</v>
      </c>
      <c r="AC2">
        <f t="shared" si="2"/>
        <v>1</v>
      </c>
      <c r="AD2">
        <f t="shared" si="2"/>
        <v>1</v>
      </c>
      <c r="AE2">
        <f t="shared" si="2"/>
        <v>-1</v>
      </c>
      <c r="AF2">
        <f t="shared" ref="AF2:AO11" si="3">(2*AF$1-1)*(2*$A2-1)</f>
        <v>-1</v>
      </c>
      <c r="AG2">
        <f t="shared" si="3"/>
        <v>1</v>
      </c>
      <c r="AH2">
        <f t="shared" si="3"/>
        <v>1</v>
      </c>
      <c r="AI2">
        <f t="shared" si="3"/>
        <v>-1</v>
      </c>
      <c r="AJ2">
        <f t="shared" si="3"/>
        <v>-1</v>
      </c>
      <c r="AK2">
        <f t="shared" si="3"/>
        <v>-1</v>
      </c>
      <c r="AL2">
        <f t="shared" si="3"/>
        <v>-1</v>
      </c>
      <c r="AM2">
        <f t="shared" si="3"/>
        <v>-1</v>
      </c>
      <c r="AN2">
        <f t="shared" si="3"/>
        <v>-1</v>
      </c>
      <c r="AO2">
        <f t="shared" si="3"/>
        <v>1</v>
      </c>
      <c r="AP2">
        <f t="shared" ref="AP2:AY11" si="4">(2*AP$1-1)*(2*$A2-1)</f>
        <v>1</v>
      </c>
      <c r="AQ2">
        <f t="shared" si="4"/>
        <v>-1</v>
      </c>
      <c r="AR2">
        <f t="shared" si="4"/>
        <v>-1</v>
      </c>
      <c r="AS2">
        <f t="shared" si="4"/>
        <v>-1</v>
      </c>
      <c r="AT2">
        <f t="shared" si="4"/>
        <v>-1</v>
      </c>
      <c r="AU2">
        <f t="shared" si="4"/>
        <v>-1</v>
      </c>
      <c r="AV2">
        <f t="shared" si="4"/>
        <v>-1</v>
      </c>
      <c r="AW2">
        <f t="shared" si="4"/>
        <v>1</v>
      </c>
      <c r="AX2">
        <f t="shared" si="4"/>
        <v>1</v>
      </c>
      <c r="AY2">
        <f t="shared" si="4"/>
        <v>-1</v>
      </c>
      <c r="AZ2">
        <f t="shared" ref="AZ2:BM11" si="5">(2*AZ$1-1)*(2*$A2-1)</f>
        <v>-1</v>
      </c>
      <c r="BA2">
        <f t="shared" si="5"/>
        <v>-1</v>
      </c>
      <c r="BB2">
        <f t="shared" si="5"/>
        <v>-1</v>
      </c>
      <c r="BC2">
        <f t="shared" si="5"/>
        <v>-1</v>
      </c>
      <c r="BD2">
        <f t="shared" si="5"/>
        <v>-1</v>
      </c>
      <c r="BE2">
        <f t="shared" si="5"/>
        <v>1</v>
      </c>
      <c r="BF2">
        <f t="shared" si="5"/>
        <v>1</v>
      </c>
      <c r="BG2">
        <f t="shared" si="5"/>
        <v>-1</v>
      </c>
      <c r="BH2">
        <f t="shared" si="5"/>
        <v>-1</v>
      </c>
      <c r="BI2">
        <f t="shared" si="5"/>
        <v>-1</v>
      </c>
      <c r="BJ2">
        <f t="shared" si="5"/>
        <v>-1</v>
      </c>
      <c r="BK2">
        <f t="shared" si="5"/>
        <v>-1</v>
      </c>
      <c r="BL2">
        <f t="shared" si="5"/>
        <v>-1</v>
      </c>
      <c r="BM2">
        <f t="shared" si="5"/>
        <v>1</v>
      </c>
    </row>
    <row r="3" spans="1:65" x14ac:dyDescent="0.3">
      <c r="A3">
        <f>C1</f>
        <v>0</v>
      </c>
      <c r="B3">
        <f t="shared" si="0"/>
        <v>-1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-1</v>
      </c>
      <c r="J3">
        <f t="shared" si="0"/>
        <v>-1</v>
      </c>
      <c r="K3">
        <f t="shared" si="0"/>
        <v>-1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-1</v>
      </c>
      <c r="Q3">
        <f t="shared" si="1"/>
        <v>-1</v>
      </c>
      <c r="R3">
        <f t="shared" si="1"/>
        <v>-1</v>
      </c>
      <c r="S3">
        <f t="shared" si="1"/>
        <v>1</v>
      </c>
      <c r="T3">
        <f t="shared" si="1"/>
        <v>-1</v>
      </c>
      <c r="U3">
        <f t="shared" si="1"/>
        <v>1</v>
      </c>
      <c r="V3">
        <f t="shared" si="2"/>
        <v>1</v>
      </c>
      <c r="W3">
        <f t="shared" si="2"/>
        <v>-1</v>
      </c>
      <c r="X3">
        <f t="shared" si="2"/>
        <v>1</v>
      </c>
      <c r="Y3">
        <f t="shared" si="2"/>
        <v>-1</v>
      </c>
      <c r="Z3">
        <f t="shared" si="2"/>
        <v>-1</v>
      </c>
      <c r="AA3">
        <f t="shared" si="2"/>
        <v>1</v>
      </c>
      <c r="AB3">
        <f t="shared" si="2"/>
        <v>1</v>
      </c>
      <c r="AC3">
        <f t="shared" si="2"/>
        <v>-1</v>
      </c>
      <c r="AD3">
        <f t="shared" si="2"/>
        <v>-1</v>
      </c>
      <c r="AE3">
        <f t="shared" si="2"/>
        <v>1</v>
      </c>
      <c r="AF3">
        <f t="shared" si="3"/>
        <v>1</v>
      </c>
      <c r="AG3">
        <f t="shared" si="3"/>
        <v>-1</v>
      </c>
      <c r="AH3">
        <f t="shared" si="3"/>
        <v>-1</v>
      </c>
      <c r="AI3">
        <f t="shared" si="3"/>
        <v>1</v>
      </c>
      <c r="AJ3">
        <f t="shared" si="3"/>
        <v>1</v>
      </c>
      <c r="AK3">
        <f t="shared" si="3"/>
        <v>1</v>
      </c>
      <c r="AL3">
        <f t="shared" si="3"/>
        <v>1</v>
      </c>
      <c r="AM3">
        <f t="shared" si="3"/>
        <v>1</v>
      </c>
      <c r="AN3">
        <f t="shared" si="3"/>
        <v>1</v>
      </c>
      <c r="AO3">
        <f t="shared" si="3"/>
        <v>-1</v>
      </c>
      <c r="AP3">
        <f t="shared" si="4"/>
        <v>-1</v>
      </c>
      <c r="AQ3">
        <f t="shared" si="4"/>
        <v>1</v>
      </c>
      <c r="AR3">
        <f t="shared" si="4"/>
        <v>1</v>
      </c>
      <c r="AS3">
        <f t="shared" si="4"/>
        <v>1</v>
      </c>
      <c r="AT3">
        <f t="shared" si="4"/>
        <v>1</v>
      </c>
      <c r="AU3">
        <f t="shared" si="4"/>
        <v>1</v>
      </c>
      <c r="AV3">
        <f t="shared" si="4"/>
        <v>1</v>
      </c>
      <c r="AW3">
        <f t="shared" si="4"/>
        <v>-1</v>
      </c>
      <c r="AX3">
        <f t="shared" si="4"/>
        <v>-1</v>
      </c>
      <c r="AY3">
        <f t="shared" si="4"/>
        <v>1</v>
      </c>
      <c r="AZ3">
        <f t="shared" si="5"/>
        <v>1</v>
      </c>
      <c r="BA3">
        <f t="shared" si="5"/>
        <v>1</v>
      </c>
      <c r="BB3">
        <f t="shared" si="5"/>
        <v>1</v>
      </c>
      <c r="BC3">
        <f t="shared" si="5"/>
        <v>1</v>
      </c>
      <c r="BD3">
        <f t="shared" si="5"/>
        <v>1</v>
      </c>
      <c r="BE3">
        <f t="shared" si="5"/>
        <v>-1</v>
      </c>
      <c r="BF3">
        <f t="shared" si="5"/>
        <v>-1</v>
      </c>
      <c r="BG3">
        <f t="shared" si="5"/>
        <v>1</v>
      </c>
      <c r="BH3">
        <f t="shared" si="5"/>
        <v>1</v>
      </c>
      <c r="BI3">
        <f t="shared" si="5"/>
        <v>1</v>
      </c>
      <c r="BJ3">
        <f t="shared" si="5"/>
        <v>1</v>
      </c>
      <c r="BK3">
        <f t="shared" si="5"/>
        <v>1</v>
      </c>
      <c r="BL3">
        <f t="shared" si="5"/>
        <v>1</v>
      </c>
      <c r="BM3">
        <f t="shared" si="5"/>
        <v>-1</v>
      </c>
    </row>
    <row r="4" spans="1:65" x14ac:dyDescent="0.3">
      <c r="A4">
        <f>D1</f>
        <v>0</v>
      </c>
      <c r="B4">
        <f t="shared" si="0"/>
        <v>-1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-1</v>
      </c>
      <c r="Q4">
        <f t="shared" si="1"/>
        <v>-1</v>
      </c>
      <c r="R4">
        <f t="shared" si="1"/>
        <v>-1</v>
      </c>
      <c r="S4">
        <f t="shared" si="1"/>
        <v>1</v>
      </c>
      <c r="T4">
        <f t="shared" si="1"/>
        <v>-1</v>
      </c>
      <c r="U4">
        <f t="shared" si="1"/>
        <v>1</v>
      </c>
      <c r="V4">
        <f t="shared" si="2"/>
        <v>1</v>
      </c>
      <c r="W4">
        <f t="shared" si="2"/>
        <v>-1</v>
      </c>
      <c r="X4">
        <f t="shared" si="2"/>
        <v>1</v>
      </c>
      <c r="Y4">
        <f t="shared" si="2"/>
        <v>-1</v>
      </c>
      <c r="Z4">
        <f t="shared" si="2"/>
        <v>-1</v>
      </c>
      <c r="AA4">
        <f t="shared" si="2"/>
        <v>1</v>
      </c>
      <c r="AB4">
        <f t="shared" si="2"/>
        <v>1</v>
      </c>
      <c r="AC4">
        <f t="shared" si="2"/>
        <v>-1</v>
      </c>
      <c r="AD4">
        <f t="shared" si="2"/>
        <v>-1</v>
      </c>
      <c r="AE4">
        <f t="shared" si="2"/>
        <v>1</v>
      </c>
      <c r="AF4">
        <f t="shared" si="3"/>
        <v>1</v>
      </c>
      <c r="AG4">
        <f t="shared" si="3"/>
        <v>-1</v>
      </c>
      <c r="AH4">
        <f t="shared" si="3"/>
        <v>-1</v>
      </c>
      <c r="AI4">
        <f t="shared" si="3"/>
        <v>1</v>
      </c>
      <c r="AJ4">
        <f t="shared" si="3"/>
        <v>1</v>
      </c>
      <c r="AK4">
        <f t="shared" si="3"/>
        <v>1</v>
      </c>
      <c r="AL4">
        <f t="shared" si="3"/>
        <v>1</v>
      </c>
      <c r="AM4">
        <f t="shared" si="3"/>
        <v>1</v>
      </c>
      <c r="AN4">
        <f t="shared" si="3"/>
        <v>1</v>
      </c>
      <c r="AO4">
        <f t="shared" si="3"/>
        <v>-1</v>
      </c>
      <c r="AP4">
        <f t="shared" si="4"/>
        <v>-1</v>
      </c>
      <c r="AQ4">
        <f t="shared" si="4"/>
        <v>1</v>
      </c>
      <c r="AR4">
        <f t="shared" si="4"/>
        <v>1</v>
      </c>
      <c r="AS4">
        <f t="shared" si="4"/>
        <v>1</v>
      </c>
      <c r="AT4">
        <f t="shared" si="4"/>
        <v>1</v>
      </c>
      <c r="AU4">
        <f t="shared" si="4"/>
        <v>1</v>
      </c>
      <c r="AV4">
        <f t="shared" si="4"/>
        <v>1</v>
      </c>
      <c r="AW4">
        <f t="shared" si="4"/>
        <v>-1</v>
      </c>
      <c r="AX4">
        <f t="shared" si="4"/>
        <v>-1</v>
      </c>
      <c r="AY4">
        <f t="shared" si="4"/>
        <v>1</v>
      </c>
      <c r="AZ4">
        <f t="shared" si="5"/>
        <v>1</v>
      </c>
      <c r="BA4">
        <f t="shared" si="5"/>
        <v>1</v>
      </c>
      <c r="BB4">
        <f t="shared" si="5"/>
        <v>1</v>
      </c>
      <c r="BC4">
        <f t="shared" si="5"/>
        <v>1</v>
      </c>
      <c r="BD4">
        <f t="shared" si="5"/>
        <v>1</v>
      </c>
      <c r="BE4">
        <f t="shared" si="5"/>
        <v>-1</v>
      </c>
      <c r="BF4">
        <f t="shared" si="5"/>
        <v>-1</v>
      </c>
      <c r="BG4">
        <f t="shared" si="5"/>
        <v>1</v>
      </c>
      <c r="BH4">
        <f t="shared" si="5"/>
        <v>1</v>
      </c>
      <c r="BI4">
        <f t="shared" si="5"/>
        <v>1</v>
      </c>
      <c r="BJ4">
        <f t="shared" si="5"/>
        <v>1</v>
      </c>
      <c r="BK4">
        <f t="shared" si="5"/>
        <v>1</v>
      </c>
      <c r="BL4">
        <f t="shared" si="5"/>
        <v>1</v>
      </c>
      <c r="BM4">
        <f t="shared" si="5"/>
        <v>-1</v>
      </c>
    </row>
    <row r="5" spans="1:65" x14ac:dyDescent="0.3">
      <c r="A5">
        <f>E1</f>
        <v>0</v>
      </c>
      <c r="B5">
        <f t="shared" si="0"/>
        <v>-1</v>
      </c>
      <c r="C5">
        <f t="shared" si="0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-1</v>
      </c>
      <c r="Q5">
        <f t="shared" si="1"/>
        <v>-1</v>
      </c>
      <c r="R5">
        <f t="shared" si="1"/>
        <v>-1</v>
      </c>
      <c r="S5">
        <f t="shared" si="1"/>
        <v>1</v>
      </c>
      <c r="T5">
        <f t="shared" si="1"/>
        <v>-1</v>
      </c>
      <c r="U5">
        <f t="shared" si="1"/>
        <v>1</v>
      </c>
      <c r="V5">
        <f t="shared" si="2"/>
        <v>1</v>
      </c>
      <c r="W5">
        <f t="shared" si="2"/>
        <v>-1</v>
      </c>
      <c r="X5">
        <f t="shared" si="2"/>
        <v>1</v>
      </c>
      <c r="Y5">
        <f t="shared" si="2"/>
        <v>-1</v>
      </c>
      <c r="Z5">
        <f t="shared" si="2"/>
        <v>-1</v>
      </c>
      <c r="AA5">
        <f t="shared" si="2"/>
        <v>1</v>
      </c>
      <c r="AB5">
        <f t="shared" si="2"/>
        <v>1</v>
      </c>
      <c r="AC5">
        <f t="shared" si="2"/>
        <v>-1</v>
      </c>
      <c r="AD5">
        <f t="shared" si="2"/>
        <v>-1</v>
      </c>
      <c r="AE5">
        <f t="shared" si="2"/>
        <v>1</v>
      </c>
      <c r="AF5">
        <f t="shared" si="3"/>
        <v>1</v>
      </c>
      <c r="AG5">
        <f t="shared" si="3"/>
        <v>-1</v>
      </c>
      <c r="AH5">
        <f t="shared" si="3"/>
        <v>-1</v>
      </c>
      <c r="AI5">
        <f t="shared" si="3"/>
        <v>1</v>
      </c>
      <c r="AJ5">
        <f t="shared" si="3"/>
        <v>1</v>
      </c>
      <c r="AK5">
        <f t="shared" si="3"/>
        <v>1</v>
      </c>
      <c r="AL5">
        <f t="shared" si="3"/>
        <v>1</v>
      </c>
      <c r="AM5">
        <f t="shared" si="3"/>
        <v>1</v>
      </c>
      <c r="AN5">
        <f t="shared" si="3"/>
        <v>1</v>
      </c>
      <c r="AO5">
        <f t="shared" si="3"/>
        <v>-1</v>
      </c>
      <c r="AP5">
        <f t="shared" si="4"/>
        <v>-1</v>
      </c>
      <c r="AQ5">
        <f t="shared" si="4"/>
        <v>1</v>
      </c>
      <c r="AR5">
        <f t="shared" si="4"/>
        <v>1</v>
      </c>
      <c r="AS5">
        <f t="shared" si="4"/>
        <v>1</v>
      </c>
      <c r="AT5">
        <f t="shared" si="4"/>
        <v>1</v>
      </c>
      <c r="AU5">
        <f t="shared" si="4"/>
        <v>1</v>
      </c>
      <c r="AV5">
        <f t="shared" si="4"/>
        <v>1</v>
      </c>
      <c r="AW5">
        <f t="shared" si="4"/>
        <v>-1</v>
      </c>
      <c r="AX5">
        <f t="shared" si="4"/>
        <v>-1</v>
      </c>
      <c r="AY5">
        <f t="shared" si="4"/>
        <v>1</v>
      </c>
      <c r="AZ5">
        <f t="shared" si="5"/>
        <v>1</v>
      </c>
      <c r="BA5">
        <f t="shared" si="5"/>
        <v>1</v>
      </c>
      <c r="BB5">
        <f t="shared" si="5"/>
        <v>1</v>
      </c>
      <c r="BC5">
        <f t="shared" si="5"/>
        <v>1</v>
      </c>
      <c r="BD5">
        <f t="shared" si="5"/>
        <v>1</v>
      </c>
      <c r="BE5">
        <f t="shared" si="5"/>
        <v>-1</v>
      </c>
      <c r="BF5">
        <f t="shared" si="5"/>
        <v>-1</v>
      </c>
      <c r="BG5">
        <f t="shared" si="5"/>
        <v>1</v>
      </c>
      <c r="BH5">
        <f t="shared" si="5"/>
        <v>1</v>
      </c>
      <c r="BI5">
        <f t="shared" si="5"/>
        <v>1</v>
      </c>
      <c r="BJ5">
        <f t="shared" si="5"/>
        <v>1</v>
      </c>
      <c r="BK5">
        <f t="shared" si="5"/>
        <v>1</v>
      </c>
      <c r="BL5">
        <f t="shared" si="5"/>
        <v>1</v>
      </c>
      <c r="BM5">
        <f t="shared" si="5"/>
        <v>-1</v>
      </c>
    </row>
    <row r="6" spans="1:65" x14ac:dyDescent="0.3">
      <c r="A6">
        <f>F1</f>
        <v>0</v>
      </c>
      <c r="B6">
        <f t="shared" si="0"/>
        <v>-1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1"/>
        <v>1</v>
      </c>
      <c r="M6">
        <f t="shared" si="1"/>
        <v>1</v>
      </c>
      <c r="N6">
        <f t="shared" si="1"/>
        <v>1</v>
      </c>
      <c r="O6">
        <f t="shared" si="1"/>
        <v>1</v>
      </c>
      <c r="P6">
        <f t="shared" si="1"/>
        <v>-1</v>
      </c>
      <c r="Q6">
        <f t="shared" si="1"/>
        <v>-1</v>
      </c>
      <c r="R6">
        <f t="shared" si="1"/>
        <v>-1</v>
      </c>
      <c r="S6">
        <f t="shared" si="1"/>
        <v>1</v>
      </c>
      <c r="T6">
        <f t="shared" si="1"/>
        <v>-1</v>
      </c>
      <c r="U6">
        <f t="shared" si="1"/>
        <v>1</v>
      </c>
      <c r="V6">
        <f t="shared" si="2"/>
        <v>1</v>
      </c>
      <c r="W6">
        <f t="shared" si="2"/>
        <v>-1</v>
      </c>
      <c r="X6">
        <f t="shared" si="2"/>
        <v>1</v>
      </c>
      <c r="Y6">
        <f t="shared" si="2"/>
        <v>-1</v>
      </c>
      <c r="Z6">
        <f t="shared" si="2"/>
        <v>-1</v>
      </c>
      <c r="AA6">
        <f t="shared" si="2"/>
        <v>1</v>
      </c>
      <c r="AB6">
        <f t="shared" si="2"/>
        <v>1</v>
      </c>
      <c r="AC6">
        <f t="shared" si="2"/>
        <v>-1</v>
      </c>
      <c r="AD6">
        <f t="shared" si="2"/>
        <v>-1</v>
      </c>
      <c r="AE6">
        <f t="shared" si="2"/>
        <v>1</v>
      </c>
      <c r="AF6">
        <f t="shared" si="3"/>
        <v>1</v>
      </c>
      <c r="AG6">
        <f t="shared" si="3"/>
        <v>-1</v>
      </c>
      <c r="AH6">
        <f t="shared" si="3"/>
        <v>-1</v>
      </c>
      <c r="AI6">
        <f t="shared" si="3"/>
        <v>1</v>
      </c>
      <c r="AJ6">
        <f t="shared" si="3"/>
        <v>1</v>
      </c>
      <c r="AK6">
        <f t="shared" si="3"/>
        <v>1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-1</v>
      </c>
      <c r="AP6">
        <f t="shared" si="4"/>
        <v>-1</v>
      </c>
      <c r="AQ6">
        <f t="shared" si="4"/>
        <v>1</v>
      </c>
      <c r="AR6">
        <f t="shared" si="4"/>
        <v>1</v>
      </c>
      <c r="AS6">
        <f t="shared" si="4"/>
        <v>1</v>
      </c>
      <c r="AT6">
        <f t="shared" si="4"/>
        <v>1</v>
      </c>
      <c r="AU6">
        <f t="shared" si="4"/>
        <v>1</v>
      </c>
      <c r="AV6">
        <f t="shared" si="4"/>
        <v>1</v>
      </c>
      <c r="AW6">
        <f t="shared" si="4"/>
        <v>-1</v>
      </c>
      <c r="AX6">
        <f t="shared" si="4"/>
        <v>-1</v>
      </c>
      <c r="AY6">
        <f t="shared" si="4"/>
        <v>1</v>
      </c>
      <c r="AZ6">
        <f t="shared" si="5"/>
        <v>1</v>
      </c>
      <c r="BA6">
        <f t="shared" si="5"/>
        <v>1</v>
      </c>
      <c r="BB6">
        <f t="shared" si="5"/>
        <v>1</v>
      </c>
      <c r="BC6">
        <f t="shared" si="5"/>
        <v>1</v>
      </c>
      <c r="BD6">
        <f t="shared" si="5"/>
        <v>1</v>
      </c>
      <c r="BE6">
        <f t="shared" si="5"/>
        <v>-1</v>
      </c>
      <c r="BF6">
        <f t="shared" si="5"/>
        <v>-1</v>
      </c>
      <c r="BG6">
        <f t="shared" si="5"/>
        <v>1</v>
      </c>
      <c r="BH6">
        <f t="shared" si="5"/>
        <v>1</v>
      </c>
      <c r="BI6">
        <f t="shared" si="5"/>
        <v>1</v>
      </c>
      <c r="BJ6">
        <f t="shared" si="5"/>
        <v>1</v>
      </c>
      <c r="BK6">
        <f t="shared" si="5"/>
        <v>1</v>
      </c>
      <c r="BL6">
        <f t="shared" si="5"/>
        <v>1</v>
      </c>
      <c r="BM6">
        <f t="shared" si="5"/>
        <v>-1</v>
      </c>
    </row>
    <row r="7" spans="1:65" x14ac:dyDescent="0.3">
      <c r="A7">
        <f>G1</f>
        <v>0</v>
      </c>
      <c r="B7">
        <f t="shared" si="0"/>
        <v>-1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-1</v>
      </c>
      <c r="Q7">
        <f t="shared" si="1"/>
        <v>-1</v>
      </c>
      <c r="R7">
        <f t="shared" si="1"/>
        <v>-1</v>
      </c>
      <c r="S7">
        <f t="shared" si="1"/>
        <v>1</v>
      </c>
      <c r="T7">
        <f t="shared" si="1"/>
        <v>-1</v>
      </c>
      <c r="U7">
        <f t="shared" si="1"/>
        <v>1</v>
      </c>
      <c r="V7">
        <f t="shared" si="2"/>
        <v>1</v>
      </c>
      <c r="W7">
        <f t="shared" si="2"/>
        <v>-1</v>
      </c>
      <c r="X7">
        <f t="shared" si="2"/>
        <v>1</v>
      </c>
      <c r="Y7">
        <f t="shared" si="2"/>
        <v>-1</v>
      </c>
      <c r="Z7">
        <f t="shared" si="2"/>
        <v>-1</v>
      </c>
      <c r="AA7">
        <f t="shared" si="2"/>
        <v>1</v>
      </c>
      <c r="AB7">
        <f t="shared" si="2"/>
        <v>1</v>
      </c>
      <c r="AC7">
        <f t="shared" si="2"/>
        <v>-1</v>
      </c>
      <c r="AD7">
        <f t="shared" si="2"/>
        <v>-1</v>
      </c>
      <c r="AE7">
        <f t="shared" si="2"/>
        <v>1</v>
      </c>
      <c r="AF7">
        <f t="shared" si="3"/>
        <v>1</v>
      </c>
      <c r="AG7">
        <f t="shared" si="3"/>
        <v>-1</v>
      </c>
      <c r="AH7">
        <f t="shared" si="3"/>
        <v>-1</v>
      </c>
      <c r="AI7">
        <f t="shared" si="3"/>
        <v>1</v>
      </c>
      <c r="AJ7">
        <f t="shared" si="3"/>
        <v>1</v>
      </c>
      <c r="AK7">
        <f t="shared" si="3"/>
        <v>1</v>
      </c>
      <c r="AL7">
        <f t="shared" si="3"/>
        <v>1</v>
      </c>
      <c r="AM7">
        <f t="shared" si="3"/>
        <v>1</v>
      </c>
      <c r="AN7">
        <f t="shared" si="3"/>
        <v>1</v>
      </c>
      <c r="AO7">
        <f t="shared" si="3"/>
        <v>-1</v>
      </c>
      <c r="AP7">
        <f t="shared" si="4"/>
        <v>-1</v>
      </c>
      <c r="AQ7">
        <f t="shared" si="4"/>
        <v>1</v>
      </c>
      <c r="AR7">
        <f t="shared" si="4"/>
        <v>1</v>
      </c>
      <c r="AS7">
        <f t="shared" si="4"/>
        <v>1</v>
      </c>
      <c r="AT7">
        <f t="shared" si="4"/>
        <v>1</v>
      </c>
      <c r="AU7">
        <f t="shared" si="4"/>
        <v>1</v>
      </c>
      <c r="AV7">
        <f t="shared" si="4"/>
        <v>1</v>
      </c>
      <c r="AW7">
        <f t="shared" si="4"/>
        <v>-1</v>
      </c>
      <c r="AX7">
        <f t="shared" si="4"/>
        <v>-1</v>
      </c>
      <c r="AY7">
        <f t="shared" si="4"/>
        <v>1</v>
      </c>
      <c r="AZ7">
        <f t="shared" si="5"/>
        <v>1</v>
      </c>
      <c r="BA7">
        <f t="shared" si="5"/>
        <v>1</v>
      </c>
      <c r="BB7">
        <f t="shared" si="5"/>
        <v>1</v>
      </c>
      <c r="BC7">
        <f t="shared" si="5"/>
        <v>1</v>
      </c>
      <c r="BD7">
        <f t="shared" si="5"/>
        <v>1</v>
      </c>
      <c r="BE7">
        <f t="shared" si="5"/>
        <v>-1</v>
      </c>
      <c r="BF7">
        <f t="shared" si="5"/>
        <v>-1</v>
      </c>
      <c r="BG7">
        <f t="shared" si="5"/>
        <v>1</v>
      </c>
      <c r="BH7">
        <f t="shared" si="5"/>
        <v>1</v>
      </c>
      <c r="BI7">
        <f t="shared" si="5"/>
        <v>1</v>
      </c>
      <c r="BJ7">
        <f t="shared" si="5"/>
        <v>1</v>
      </c>
      <c r="BK7">
        <f t="shared" si="5"/>
        <v>1</v>
      </c>
      <c r="BL7">
        <f t="shared" si="5"/>
        <v>1</v>
      </c>
      <c r="BM7">
        <f t="shared" si="5"/>
        <v>-1</v>
      </c>
    </row>
    <row r="8" spans="1:65" x14ac:dyDescent="0.3">
      <c r="A8">
        <f>H1</f>
        <v>0</v>
      </c>
      <c r="B8">
        <f t="shared" si="0"/>
        <v>-1</v>
      </c>
      <c r="C8">
        <f t="shared" si="0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-1</v>
      </c>
      <c r="Q8">
        <f t="shared" si="1"/>
        <v>-1</v>
      </c>
      <c r="R8">
        <f t="shared" si="1"/>
        <v>-1</v>
      </c>
      <c r="S8">
        <f t="shared" si="1"/>
        <v>1</v>
      </c>
      <c r="T8">
        <f t="shared" si="1"/>
        <v>-1</v>
      </c>
      <c r="U8">
        <f t="shared" si="1"/>
        <v>1</v>
      </c>
      <c r="V8">
        <f t="shared" si="2"/>
        <v>1</v>
      </c>
      <c r="W8">
        <f t="shared" si="2"/>
        <v>-1</v>
      </c>
      <c r="X8">
        <f t="shared" si="2"/>
        <v>1</v>
      </c>
      <c r="Y8">
        <f t="shared" si="2"/>
        <v>-1</v>
      </c>
      <c r="Z8">
        <f t="shared" si="2"/>
        <v>-1</v>
      </c>
      <c r="AA8">
        <f t="shared" si="2"/>
        <v>1</v>
      </c>
      <c r="AB8">
        <f t="shared" si="2"/>
        <v>1</v>
      </c>
      <c r="AC8">
        <f t="shared" si="2"/>
        <v>-1</v>
      </c>
      <c r="AD8">
        <f t="shared" si="2"/>
        <v>-1</v>
      </c>
      <c r="AE8">
        <f t="shared" si="2"/>
        <v>1</v>
      </c>
      <c r="AF8">
        <f t="shared" si="3"/>
        <v>1</v>
      </c>
      <c r="AG8">
        <f t="shared" si="3"/>
        <v>-1</v>
      </c>
      <c r="AH8">
        <f t="shared" si="3"/>
        <v>-1</v>
      </c>
      <c r="AI8">
        <f t="shared" si="3"/>
        <v>1</v>
      </c>
      <c r="AJ8">
        <f t="shared" si="3"/>
        <v>1</v>
      </c>
      <c r="AK8">
        <f t="shared" si="3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-1</v>
      </c>
      <c r="AP8">
        <f t="shared" si="4"/>
        <v>-1</v>
      </c>
      <c r="AQ8">
        <f t="shared" si="4"/>
        <v>1</v>
      </c>
      <c r="AR8">
        <f t="shared" si="4"/>
        <v>1</v>
      </c>
      <c r="AS8">
        <f t="shared" si="4"/>
        <v>1</v>
      </c>
      <c r="AT8">
        <f t="shared" si="4"/>
        <v>1</v>
      </c>
      <c r="AU8">
        <f t="shared" si="4"/>
        <v>1</v>
      </c>
      <c r="AV8">
        <f t="shared" si="4"/>
        <v>1</v>
      </c>
      <c r="AW8">
        <f t="shared" si="4"/>
        <v>-1</v>
      </c>
      <c r="AX8">
        <f t="shared" si="4"/>
        <v>-1</v>
      </c>
      <c r="AY8">
        <f t="shared" si="4"/>
        <v>1</v>
      </c>
      <c r="AZ8">
        <f t="shared" si="5"/>
        <v>1</v>
      </c>
      <c r="BA8">
        <f t="shared" si="5"/>
        <v>1</v>
      </c>
      <c r="BB8">
        <f t="shared" si="5"/>
        <v>1</v>
      </c>
      <c r="BC8">
        <f t="shared" si="5"/>
        <v>1</v>
      </c>
      <c r="BD8">
        <f t="shared" si="5"/>
        <v>1</v>
      </c>
      <c r="BE8">
        <f t="shared" si="5"/>
        <v>-1</v>
      </c>
      <c r="BF8">
        <f t="shared" si="5"/>
        <v>-1</v>
      </c>
      <c r="BG8">
        <f t="shared" si="5"/>
        <v>1</v>
      </c>
      <c r="BH8">
        <f t="shared" si="5"/>
        <v>1</v>
      </c>
      <c r="BI8">
        <f t="shared" si="5"/>
        <v>1</v>
      </c>
      <c r="BJ8">
        <f t="shared" si="5"/>
        <v>1</v>
      </c>
      <c r="BK8">
        <f t="shared" si="5"/>
        <v>1</v>
      </c>
      <c r="BL8">
        <f t="shared" si="5"/>
        <v>1</v>
      </c>
      <c r="BM8">
        <f t="shared" si="5"/>
        <v>-1</v>
      </c>
    </row>
    <row r="9" spans="1:65" x14ac:dyDescent="0.3">
      <c r="A9">
        <f>I1</f>
        <v>1</v>
      </c>
      <c r="B9">
        <f t="shared" si="0"/>
        <v>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1"/>
        <v>-1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-1</v>
      </c>
      <c r="T9">
        <f t="shared" si="1"/>
        <v>1</v>
      </c>
      <c r="U9">
        <f t="shared" si="1"/>
        <v>-1</v>
      </c>
      <c r="V9">
        <f t="shared" si="2"/>
        <v>-1</v>
      </c>
      <c r="W9">
        <f t="shared" si="2"/>
        <v>1</v>
      </c>
      <c r="X9">
        <f t="shared" si="2"/>
        <v>-1</v>
      </c>
      <c r="Y9">
        <f t="shared" si="2"/>
        <v>1</v>
      </c>
      <c r="Z9">
        <f t="shared" si="2"/>
        <v>1</v>
      </c>
      <c r="AA9">
        <f t="shared" si="2"/>
        <v>-1</v>
      </c>
      <c r="AB9">
        <f t="shared" si="2"/>
        <v>-1</v>
      </c>
      <c r="AC9">
        <f t="shared" si="2"/>
        <v>1</v>
      </c>
      <c r="AD9">
        <f t="shared" si="2"/>
        <v>1</v>
      </c>
      <c r="AE9">
        <f t="shared" si="2"/>
        <v>-1</v>
      </c>
      <c r="AF9">
        <f t="shared" si="3"/>
        <v>-1</v>
      </c>
      <c r="AG9">
        <f t="shared" si="3"/>
        <v>1</v>
      </c>
      <c r="AH9">
        <f t="shared" si="3"/>
        <v>1</v>
      </c>
      <c r="AI9">
        <f t="shared" si="3"/>
        <v>-1</v>
      </c>
      <c r="AJ9">
        <f t="shared" si="3"/>
        <v>-1</v>
      </c>
      <c r="AK9">
        <f t="shared" si="3"/>
        <v>-1</v>
      </c>
      <c r="AL9">
        <f t="shared" si="3"/>
        <v>-1</v>
      </c>
      <c r="AM9">
        <f t="shared" si="3"/>
        <v>-1</v>
      </c>
      <c r="AN9">
        <f t="shared" si="3"/>
        <v>-1</v>
      </c>
      <c r="AO9">
        <f t="shared" si="3"/>
        <v>1</v>
      </c>
      <c r="AP9">
        <f t="shared" si="4"/>
        <v>1</v>
      </c>
      <c r="AQ9">
        <f t="shared" si="4"/>
        <v>-1</v>
      </c>
      <c r="AR9">
        <f t="shared" si="4"/>
        <v>-1</v>
      </c>
      <c r="AS9">
        <f t="shared" si="4"/>
        <v>-1</v>
      </c>
      <c r="AT9">
        <f t="shared" si="4"/>
        <v>-1</v>
      </c>
      <c r="AU9">
        <f t="shared" si="4"/>
        <v>-1</v>
      </c>
      <c r="AV9">
        <f t="shared" si="4"/>
        <v>-1</v>
      </c>
      <c r="AW9">
        <f t="shared" si="4"/>
        <v>1</v>
      </c>
      <c r="AX9">
        <f t="shared" si="4"/>
        <v>1</v>
      </c>
      <c r="AY9">
        <f t="shared" si="4"/>
        <v>-1</v>
      </c>
      <c r="AZ9">
        <f t="shared" si="5"/>
        <v>-1</v>
      </c>
      <c r="BA9">
        <f t="shared" si="5"/>
        <v>-1</v>
      </c>
      <c r="BB9">
        <f t="shared" si="5"/>
        <v>-1</v>
      </c>
      <c r="BC9">
        <f t="shared" si="5"/>
        <v>-1</v>
      </c>
      <c r="BD9">
        <f t="shared" si="5"/>
        <v>-1</v>
      </c>
      <c r="BE9">
        <f t="shared" si="5"/>
        <v>1</v>
      </c>
      <c r="BF9">
        <f t="shared" si="5"/>
        <v>1</v>
      </c>
      <c r="BG9">
        <f t="shared" si="5"/>
        <v>-1</v>
      </c>
      <c r="BH9">
        <f t="shared" si="5"/>
        <v>-1</v>
      </c>
      <c r="BI9">
        <f t="shared" si="5"/>
        <v>-1</v>
      </c>
      <c r="BJ9">
        <f t="shared" si="5"/>
        <v>-1</v>
      </c>
      <c r="BK9">
        <f t="shared" si="5"/>
        <v>-1</v>
      </c>
      <c r="BL9">
        <f t="shared" si="5"/>
        <v>-1</v>
      </c>
      <c r="BM9">
        <f t="shared" si="5"/>
        <v>1</v>
      </c>
    </row>
    <row r="10" spans="1:65" x14ac:dyDescent="0.3">
      <c r="A10">
        <f>J1</f>
        <v>1</v>
      </c>
      <c r="B10">
        <f t="shared" si="0"/>
        <v>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-1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-1</v>
      </c>
      <c r="T10">
        <f t="shared" si="1"/>
        <v>1</v>
      </c>
      <c r="U10">
        <f t="shared" si="1"/>
        <v>-1</v>
      </c>
      <c r="V10">
        <f t="shared" si="2"/>
        <v>-1</v>
      </c>
      <c r="W10">
        <f t="shared" si="2"/>
        <v>1</v>
      </c>
      <c r="X10">
        <f t="shared" si="2"/>
        <v>-1</v>
      </c>
      <c r="Y10">
        <f t="shared" si="2"/>
        <v>1</v>
      </c>
      <c r="Z10">
        <f t="shared" si="2"/>
        <v>1</v>
      </c>
      <c r="AA10">
        <f t="shared" si="2"/>
        <v>-1</v>
      </c>
      <c r="AB10">
        <f t="shared" si="2"/>
        <v>-1</v>
      </c>
      <c r="AC10">
        <f t="shared" si="2"/>
        <v>1</v>
      </c>
      <c r="AD10">
        <f t="shared" si="2"/>
        <v>1</v>
      </c>
      <c r="AE10">
        <f t="shared" si="2"/>
        <v>-1</v>
      </c>
      <c r="AF10">
        <f t="shared" si="3"/>
        <v>-1</v>
      </c>
      <c r="AG10">
        <f t="shared" si="3"/>
        <v>1</v>
      </c>
      <c r="AH10">
        <f t="shared" si="3"/>
        <v>1</v>
      </c>
      <c r="AI10">
        <f t="shared" si="3"/>
        <v>-1</v>
      </c>
      <c r="AJ10">
        <f t="shared" si="3"/>
        <v>-1</v>
      </c>
      <c r="AK10">
        <f t="shared" si="3"/>
        <v>-1</v>
      </c>
      <c r="AL10">
        <f t="shared" si="3"/>
        <v>-1</v>
      </c>
      <c r="AM10">
        <f t="shared" si="3"/>
        <v>-1</v>
      </c>
      <c r="AN10">
        <f t="shared" si="3"/>
        <v>-1</v>
      </c>
      <c r="AO10">
        <f t="shared" si="3"/>
        <v>1</v>
      </c>
      <c r="AP10">
        <f t="shared" si="4"/>
        <v>1</v>
      </c>
      <c r="AQ10">
        <f t="shared" si="4"/>
        <v>-1</v>
      </c>
      <c r="AR10">
        <f t="shared" si="4"/>
        <v>-1</v>
      </c>
      <c r="AS10">
        <f t="shared" si="4"/>
        <v>-1</v>
      </c>
      <c r="AT10">
        <f t="shared" si="4"/>
        <v>-1</v>
      </c>
      <c r="AU10">
        <f t="shared" si="4"/>
        <v>-1</v>
      </c>
      <c r="AV10">
        <f t="shared" si="4"/>
        <v>-1</v>
      </c>
      <c r="AW10">
        <f t="shared" si="4"/>
        <v>1</v>
      </c>
      <c r="AX10">
        <f t="shared" si="4"/>
        <v>1</v>
      </c>
      <c r="AY10">
        <f t="shared" si="4"/>
        <v>-1</v>
      </c>
      <c r="AZ10">
        <f t="shared" si="5"/>
        <v>-1</v>
      </c>
      <c r="BA10">
        <f t="shared" si="5"/>
        <v>-1</v>
      </c>
      <c r="BB10">
        <f t="shared" si="5"/>
        <v>-1</v>
      </c>
      <c r="BC10">
        <f t="shared" si="5"/>
        <v>-1</v>
      </c>
      <c r="BD10">
        <f t="shared" si="5"/>
        <v>-1</v>
      </c>
      <c r="BE10">
        <f t="shared" si="5"/>
        <v>1</v>
      </c>
      <c r="BF10">
        <f t="shared" si="5"/>
        <v>1</v>
      </c>
      <c r="BG10">
        <f t="shared" si="5"/>
        <v>-1</v>
      </c>
      <c r="BH10">
        <f t="shared" si="5"/>
        <v>-1</v>
      </c>
      <c r="BI10">
        <f t="shared" si="5"/>
        <v>-1</v>
      </c>
      <c r="BJ10">
        <f t="shared" si="5"/>
        <v>-1</v>
      </c>
      <c r="BK10">
        <f t="shared" si="5"/>
        <v>-1</v>
      </c>
      <c r="BL10">
        <f t="shared" si="5"/>
        <v>-1</v>
      </c>
      <c r="BM10">
        <f t="shared" si="5"/>
        <v>1</v>
      </c>
    </row>
    <row r="11" spans="1:65" x14ac:dyDescent="0.3">
      <c r="A11">
        <f>K1</f>
        <v>1</v>
      </c>
      <c r="B11">
        <f t="shared" si="0"/>
        <v>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1"/>
        <v>-1</v>
      </c>
      <c r="M11">
        <f t="shared" si="1"/>
        <v>-1</v>
      </c>
      <c r="N11">
        <f t="shared" si="1"/>
        <v>-1</v>
      </c>
      <c r="O11">
        <f t="shared" si="1"/>
        <v>-1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-1</v>
      </c>
      <c r="T11">
        <f t="shared" si="1"/>
        <v>1</v>
      </c>
      <c r="U11">
        <f t="shared" si="1"/>
        <v>-1</v>
      </c>
      <c r="V11">
        <f t="shared" si="2"/>
        <v>-1</v>
      </c>
      <c r="W11">
        <f t="shared" si="2"/>
        <v>1</v>
      </c>
      <c r="X11">
        <f t="shared" si="2"/>
        <v>-1</v>
      </c>
      <c r="Y11">
        <f t="shared" si="2"/>
        <v>1</v>
      </c>
      <c r="Z11">
        <f t="shared" si="2"/>
        <v>1</v>
      </c>
      <c r="AA11">
        <f t="shared" si="2"/>
        <v>-1</v>
      </c>
      <c r="AB11">
        <f t="shared" si="2"/>
        <v>-1</v>
      </c>
      <c r="AC11">
        <f t="shared" si="2"/>
        <v>1</v>
      </c>
      <c r="AD11">
        <f t="shared" si="2"/>
        <v>1</v>
      </c>
      <c r="AE11">
        <f t="shared" si="2"/>
        <v>-1</v>
      </c>
      <c r="AF11">
        <f t="shared" si="3"/>
        <v>-1</v>
      </c>
      <c r="AG11">
        <f t="shared" si="3"/>
        <v>1</v>
      </c>
      <c r="AH11">
        <f t="shared" si="3"/>
        <v>1</v>
      </c>
      <c r="AI11">
        <f t="shared" si="3"/>
        <v>-1</v>
      </c>
      <c r="AJ11">
        <f t="shared" si="3"/>
        <v>-1</v>
      </c>
      <c r="AK11">
        <f t="shared" si="3"/>
        <v>-1</v>
      </c>
      <c r="AL11">
        <f t="shared" si="3"/>
        <v>-1</v>
      </c>
      <c r="AM11">
        <f t="shared" si="3"/>
        <v>-1</v>
      </c>
      <c r="AN11">
        <f t="shared" si="3"/>
        <v>-1</v>
      </c>
      <c r="AO11">
        <f t="shared" si="3"/>
        <v>1</v>
      </c>
      <c r="AP11">
        <f t="shared" si="4"/>
        <v>1</v>
      </c>
      <c r="AQ11">
        <f t="shared" si="4"/>
        <v>-1</v>
      </c>
      <c r="AR11">
        <f t="shared" si="4"/>
        <v>-1</v>
      </c>
      <c r="AS11">
        <f t="shared" si="4"/>
        <v>-1</v>
      </c>
      <c r="AT11">
        <f t="shared" si="4"/>
        <v>-1</v>
      </c>
      <c r="AU11">
        <f t="shared" si="4"/>
        <v>-1</v>
      </c>
      <c r="AV11">
        <f t="shared" si="4"/>
        <v>-1</v>
      </c>
      <c r="AW11">
        <f t="shared" si="4"/>
        <v>1</v>
      </c>
      <c r="AX11">
        <f t="shared" si="4"/>
        <v>1</v>
      </c>
      <c r="AY11">
        <f t="shared" si="4"/>
        <v>-1</v>
      </c>
      <c r="AZ11">
        <f t="shared" si="5"/>
        <v>-1</v>
      </c>
      <c r="BA11">
        <f t="shared" si="5"/>
        <v>-1</v>
      </c>
      <c r="BB11">
        <f t="shared" si="5"/>
        <v>-1</v>
      </c>
      <c r="BC11">
        <f t="shared" si="5"/>
        <v>-1</v>
      </c>
      <c r="BD11">
        <f t="shared" si="5"/>
        <v>-1</v>
      </c>
      <c r="BE11">
        <f t="shared" si="5"/>
        <v>1</v>
      </c>
      <c r="BF11">
        <f t="shared" si="5"/>
        <v>1</v>
      </c>
      <c r="BG11">
        <f t="shared" si="5"/>
        <v>-1</v>
      </c>
      <c r="BH11">
        <f t="shared" si="5"/>
        <v>-1</v>
      </c>
      <c r="BI11">
        <f t="shared" si="5"/>
        <v>-1</v>
      </c>
      <c r="BJ11">
        <f t="shared" si="5"/>
        <v>-1</v>
      </c>
      <c r="BK11">
        <f t="shared" si="5"/>
        <v>-1</v>
      </c>
      <c r="BL11">
        <f t="shared" si="5"/>
        <v>-1</v>
      </c>
      <c r="BM11">
        <f t="shared" si="5"/>
        <v>1</v>
      </c>
    </row>
    <row r="12" spans="1:65" x14ac:dyDescent="0.3">
      <c r="A12">
        <f>L1</f>
        <v>0</v>
      </c>
      <c r="B12">
        <f t="shared" ref="B12:K21" si="6">(2*B$1-1)*(2*$A12-1)</f>
        <v>-1</v>
      </c>
      <c r="C12">
        <f t="shared" si="6"/>
        <v>1</v>
      </c>
      <c r="D12">
        <f t="shared" si="6"/>
        <v>1</v>
      </c>
      <c r="E12">
        <f t="shared" si="6"/>
        <v>1</v>
      </c>
      <c r="F12">
        <f t="shared" si="6"/>
        <v>1</v>
      </c>
      <c r="G12">
        <f t="shared" si="6"/>
        <v>1</v>
      </c>
      <c r="H12">
        <f t="shared" si="6"/>
        <v>1</v>
      </c>
      <c r="I12">
        <f t="shared" si="6"/>
        <v>-1</v>
      </c>
      <c r="J12">
        <f t="shared" si="6"/>
        <v>-1</v>
      </c>
      <c r="K12">
        <f t="shared" si="6"/>
        <v>-1</v>
      </c>
      <c r="L12">
        <f t="shared" ref="L12:U21" si="7">(2*L$1-1)*(2*$A12-1)</f>
        <v>1</v>
      </c>
      <c r="M12">
        <f t="shared" si="7"/>
        <v>1</v>
      </c>
      <c r="N12">
        <f t="shared" si="7"/>
        <v>1</v>
      </c>
      <c r="O12">
        <f t="shared" si="7"/>
        <v>1</v>
      </c>
      <c r="P12">
        <f t="shared" si="7"/>
        <v>-1</v>
      </c>
      <c r="Q12">
        <f t="shared" si="7"/>
        <v>-1</v>
      </c>
      <c r="R12">
        <f t="shared" si="7"/>
        <v>-1</v>
      </c>
      <c r="S12">
        <f t="shared" si="7"/>
        <v>1</v>
      </c>
      <c r="T12">
        <f t="shared" si="7"/>
        <v>-1</v>
      </c>
      <c r="U12">
        <f t="shared" si="7"/>
        <v>1</v>
      </c>
      <c r="V12">
        <f t="shared" ref="V12:AE21" si="8">(2*V$1-1)*(2*$A12-1)</f>
        <v>1</v>
      </c>
      <c r="W12">
        <f t="shared" si="8"/>
        <v>-1</v>
      </c>
      <c r="X12">
        <f t="shared" si="8"/>
        <v>1</v>
      </c>
      <c r="Y12">
        <f t="shared" si="8"/>
        <v>-1</v>
      </c>
      <c r="Z12">
        <f t="shared" si="8"/>
        <v>-1</v>
      </c>
      <c r="AA12">
        <f t="shared" si="8"/>
        <v>1</v>
      </c>
      <c r="AB12">
        <f t="shared" si="8"/>
        <v>1</v>
      </c>
      <c r="AC12">
        <f t="shared" si="8"/>
        <v>-1</v>
      </c>
      <c r="AD12">
        <f t="shared" si="8"/>
        <v>-1</v>
      </c>
      <c r="AE12">
        <f t="shared" si="8"/>
        <v>1</v>
      </c>
      <c r="AF12">
        <f t="shared" ref="AF12:AO21" si="9">(2*AF$1-1)*(2*$A12-1)</f>
        <v>1</v>
      </c>
      <c r="AG12">
        <f t="shared" si="9"/>
        <v>-1</v>
      </c>
      <c r="AH12">
        <f t="shared" si="9"/>
        <v>-1</v>
      </c>
      <c r="AI12">
        <f t="shared" si="9"/>
        <v>1</v>
      </c>
      <c r="AJ12">
        <f t="shared" si="9"/>
        <v>1</v>
      </c>
      <c r="AK12">
        <f t="shared" si="9"/>
        <v>1</v>
      </c>
      <c r="AL12">
        <f t="shared" si="9"/>
        <v>1</v>
      </c>
      <c r="AM12">
        <f t="shared" si="9"/>
        <v>1</v>
      </c>
      <c r="AN12">
        <f t="shared" si="9"/>
        <v>1</v>
      </c>
      <c r="AO12">
        <f t="shared" si="9"/>
        <v>-1</v>
      </c>
      <c r="AP12">
        <f t="shared" ref="AP12:AY21" si="10">(2*AP$1-1)*(2*$A12-1)</f>
        <v>-1</v>
      </c>
      <c r="AQ12">
        <f t="shared" si="10"/>
        <v>1</v>
      </c>
      <c r="AR12">
        <f t="shared" si="10"/>
        <v>1</v>
      </c>
      <c r="AS12">
        <f t="shared" si="10"/>
        <v>1</v>
      </c>
      <c r="AT12">
        <f t="shared" si="10"/>
        <v>1</v>
      </c>
      <c r="AU12">
        <f t="shared" si="10"/>
        <v>1</v>
      </c>
      <c r="AV12">
        <f t="shared" si="10"/>
        <v>1</v>
      </c>
      <c r="AW12">
        <f t="shared" si="10"/>
        <v>-1</v>
      </c>
      <c r="AX12">
        <f t="shared" si="10"/>
        <v>-1</v>
      </c>
      <c r="AY12">
        <f t="shared" si="10"/>
        <v>1</v>
      </c>
      <c r="AZ12">
        <f t="shared" ref="AZ12:BM21" si="11">(2*AZ$1-1)*(2*$A12-1)</f>
        <v>1</v>
      </c>
      <c r="BA12">
        <f t="shared" si="11"/>
        <v>1</v>
      </c>
      <c r="BB12">
        <f t="shared" si="11"/>
        <v>1</v>
      </c>
      <c r="BC12">
        <f t="shared" si="11"/>
        <v>1</v>
      </c>
      <c r="BD12">
        <f t="shared" si="11"/>
        <v>1</v>
      </c>
      <c r="BE12">
        <f t="shared" si="11"/>
        <v>-1</v>
      </c>
      <c r="BF12">
        <f t="shared" si="11"/>
        <v>-1</v>
      </c>
      <c r="BG12">
        <f t="shared" si="11"/>
        <v>1</v>
      </c>
      <c r="BH12">
        <f t="shared" si="11"/>
        <v>1</v>
      </c>
      <c r="BI12">
        <f t="shared" si="11"/>
        <v>1</v>
      </c>
      <c r="BJ12">
        <f t="shared" si="11"/>
        <v>1</v>
      </c>
      <c r="BK12">
        <f t="shared" si="11"/>
        <v>1</v>
      </c>
      <c r="BL12">
        <f t="shared" si="11"/>
        <v>1</v>
      </c>
      <c r="BM12">
        <f t="shared" si="11"/>
        <v>-1</v>
      </c>
    </row>
    <row r="13" spans="1:65" x14ac:dyDescent="0.3">
      <c r="A13">
        <f>M1</f>
        <v>0</v>
      </c>
      <c r="B13">
        <f t="shared" si="6"/>
        <v>-1</v>
      </c>
      <c r="C13">
        <f t="shared" si="6"/>
        <v>1</v>
      </c>
      <c r="D13">
        <f t="shared" si="6"/>
        <v>1</v>
      </c>
      <c r="E13">
        <f t="shared" si="6"/>
        <v>1</v>
      </c>
      <c r="F13">
        <f t="shared" si="6"/>
        <v>1</v>
      </c>
      <c r="G13">
        <f t="shared" si="6"/>
        <v>1</v>
      </c>
      <c r="H13">
        <f t="shared" si="6"/>
        <v>1</v>
      </c>
      <c r="I13">
        <f t="shared" si="6"/>
        <v>-1</v>
      </c>
      <c r="J13">
        <f t="shared" si="6"/>
        <v>-1</v>
      </c>
      <c r="K13">
        <f t="shared" si="6"/>
        <v>-1</v>
      </c>
      <c r="L13">
        <f t="shared" si="7"/>
        <v>1</v>
      </c>
      <c r="M13">
        <f t="shared" si="7"/>
        <v>1</v>
      </c>
      <c r="N13">
        <f t="shared" si="7"/>
        <v>1</v>
      </c>
      <c r="O13">
        <f t="shared" si="7"/>
        <v>1</v>
      </c>
      <c r="P13">
        <f t="shared" si="7"/>
        <v>-1</v>
      </c>
      <c r="Q13">
        <f t="shared" si="7"/>
        <v>-1</v>
      </c>
      <c r="R13">
        <f t="shared" si="7"/>
        <v>-1</v>
      </c>
      <c r="S13">
        <f t="shared" si="7"/>
        <v>1</v>
      </c>
      <c r="T13">
        <f t="shared" si="7"/>
        <v>-1</v>
      </c>
      <c r="U13">
        <f t="shared" si="7"/>
        <v>1</v>
      </c>
      <c r="V13">
        <f t="shared" si="8"/>
        <v>1</v>
      </c>
      <c r="W13">
        <f t="shared" si="8"/>
        <v>-1</v>
      </c>
      <c r="X13">
        <f t="shared" si="8"/>
        <v>1</v>
      </c>
      <c r="Y13">
        <f t="shared" si="8"/>
        <v>-1</v>
      </c>
      <c r="Z13">
        <f t="shared" si="8"/>
        <v>-1</v>
      </c>
      <c r="AA13">
        <f t="shared" si="8"/>
        <v>1</v>
      </c>
      <c r="AB13">
        <f t="shared" si="8"/>
        <v>1</v>
      </c>
      <c r="AC13">
        <f t="shared" si="8"/>
        <v>-1</v>
      </c>
      <c r="AD13">
        <f t="shared" si="8"/>
        <v>-1</v>
      </c>
      <c r="AE13">
        <f t="shared" si="8"/>
        <v>1</v>
      </c>
      <c r="AF13">
        <f t="shared" si="9"/>
        <v>1</v>
      </c>
      <c r="AG13">
        <f t="shared" si="9"/>
        <v>-1</v>
      </c>
      <c r="AH13">
        <f t="shared" si="9"/>
        <v>-1</v>
      </c>
      <c r="AI13">
        <f t="shared" si="9"/>
        <v>1</v>
      </c>
      <c r="AJ13">
        <f t="shared" si="9"/>
        <v>1</v>
      </c>
      <c r="AK13">
        <f t="shared" si="9"/>
        <v>1</v>
      </c>
      <c r="AL13">
        <f t="shared" si="9"/>
        <v>1</v>
      </c>
      <c r="AM13">
        <f t="shared" si="9"/>
        <v>1</v>
      </c>
      <c r="AN13">
        <f t="shared" si="9"/>
        <v>1</v>
      </c>
      <c r="AO13">
        <f t="shared" si="9"/>
        <v>-1</v>
      </c>
      <c r="AP13">
        <f t="shared" si="10"/>
        <v>-1</v>
      </c>
      <c r="AQ13">
        <f t="shared" si="10"/>
        <v>1</v>
      </c>
      <c r="AR13">
        <f t="shared" si="10"/>
        <v>1</v>
      </c>
      <c r="AS13">
        <f t="shared" si="10"/>
        <v>1</v>
      </c>
      <c r="AT13">
        <f t="shared" si="10"/>
        <v>1</v>
      </c>
      <c r="AU13">
        <f t="shared" si="10"/>
        <v>1</v>
      </c>
      <c r="AV13">
        <f t="shared" si="10"/>
        <v>1</v>
      </c>
      <c r="AW13">
        <f t="shared" si="10"/>
        <v>-1</v>
      </c>
      <c r="AX13">
        <f t="shared" si="10"/>
        <v>-1</v>
      </c>
      <c r="AY13">
        <f t="shared" si="10"/>
        <v>1</v>
      </c>
      <c r="AZ13">
        <f t="shared" si="11"/>
        <v>1</v>
      </c>
      <c r="BA13">
        <f t="shared" si="11"/>
        <v>1</v>
      </c>
      <c r="BB13">
        <f t="shared" si="11"/>
        <v>1</v>
      </c>
      <c r="BC13">
        <f t="shared" si="11"/>
        <v>1</v>
      </c>
      <c r="BD13">
        <f t="shared" si="11"/>
        <v>1</v>
      </c>
      <c r="BE13">
        <f t="shared" si="11"/>
        <v>-1</v>
      </c>
      <c r="BF13">
        <f t="shared" si="11"/>
        <v>-1</v>
      </c>
      <c r="BG13">
        <f t="shared" si="11"/>
        <v>1</v>
      </c>
      <c r="BH13">
        <f t="shared" si="11"/>
        <v>1</v>
      </c>
      <c r="BI13">
        <f t="shared" si="11"/>
        <v>1</v>
      </c>
      <c r="BJ13">
        <f t="shared" si="11"/>
        <v>1</v>
      </c>
      <c r="BK13">
        <f t="shared" si="11"/>
        <v>1</v>
      </c>
      <c r="BL13">
        <f t="shared" si="11"/>
        <v>1</v>
      </c>
      <c r="BM13">
        <f t="shared" si="11"/>
        <v>-1</v>
      </c>
    </row>
    <row r="14" spans="1:65" x14ac:dyDescent="0.3">
      <c r="A14">
        <f>N1</f>
        <v>0</v>
      </c>
      <c r="B14">
        <f t="shared" si="6"/>
        <v>-1</v>
      </c>
      <c r="C14">
        <f t="shared" si="6"/>
        <v>1</v>
      </c>
      <c r="D14">
        <f t="shared" si="6"/>
        <v>1</v>
      </c>
      <c r="E14">
        <f t="shared" si="6"/>
        <v>1</v>
      </c>
      <c r="F14">
        <f t="shared" si="6"/>
        <v>1</v>
      </c>
      <c r="G14">
        <f t="shared" si="6"/>
        <v>1</v>
      </c>
      <c r="H14">
        <f t="shared" si="6"/>
        <v>1</v>
      </c>
      <c r="I14">
        <f t="shared" si="6"/>
        <v>-1</v>
      </c>
      <c r="J14">
        <f t="shared" si="6"/>
        <v>-1</v>
      </c>
      <c r="K14">
        <f t="shared" si="6"/>
        <v>-1</v>
      </c>
      <c r="L14">
        <f t="shared" si="7"/>
        <v>1</v>
      </c>
      <c r="M14">
        <f t="shared" si="7"/>
        <v>1</v>
      </c>
      <c r="N14">
        <f t="shared" si="7"/>
        <v>1</v>
      </c>
      <c r="O14">
        <f t="shared" si="7"/>
        <v>1</v>
      </c>
      <c r="P14">
        <f t="shared" si="7"/>
        <v>-1</v>
      </c>
      <c r="Q14">
        <f t="shared" si="7"/>
        <v>-1</v>
      </c>
      <c r="R14">
        <f t="shared" si="7"/>
        <v>-1</v>
      </c>
      <c r="S14">
        <f t="shared" si="7"/>
        <v>1</v>
      </c>
      <c r="T14">
        <f t="shared" si="7"/>
        <v>-1</v>
      </c>
      <c r="U14">
        <f t="shared" si="7"/>
        <v>1</v>
      </c>
      <c r="V14">
        <f t="shared" si="8"/>
        <v>1</v>
      </c>
      <c r="W14">
        <f t="shared" si="8"/>
        <v>-1</v>
      </c>
      <c r="X14">
        <f t="shared" si="8"/>
        <v>1</v>
      </c>
      <c r="Y14">
        <f t="shared" si="8"/>
        <v>-1</v>
      </c>
      <c r="Z14">
        <f t="shared" si="8"/>
        <v>-1</v>
      </c>
      <c r="AA14">
        <f t="shared" si="8"/>
        <v>1</v>
      </c>
      <c r="AB14">
        <f t="shared" si="8"/>
        <v>1</v>
      </c>
      <c r="AC14">
        <f t="shared" si="8"/>
        <v>-1</v>
      </c>
      <c r="AD14">
        <f t="shared" si="8"/>
        <v>-1</v>
      </c>
      <c r="AE14">
        <f t="shared" si="8"/>
        <v>1</v>
      </c>
      <c r="AF14">
        <f t="shared" si="9"/>
        <v>1</v>
      </c>
      <c r="AG14">
        <f t="shared" si="9"/>
        <v>-1</v>
      </c>
      <c r="AH14">
        <f t="shared" si="9"/>
        <v>-1</v>
      </c>
      <c r="AI14">
        <f t="shared" si="9"/>
        <v>1</v>
      </c>
      <c r="AJ14">
        <f t="shared" si="9"/>
        <v>1</v>
      </c>
      <c r="AK14">
        <f t="shared" si="9"/>
        <v>1</v>
      </c>
      <c r="AL14">
        <f t="shared" si="9"/>
        <v>1</v>
      </c>
      <c r="AM14">
        <f t="shared" si="9"/>
        <v>1</v>
      </c>
      <c r="AN14">
        <f t="shared" si="9"/>
        <v>1</v>
      </c>
      <c r="AO14">
        <f t="shared" si="9"/>
        <v>-1</v>
      </c>
      <c r="AP14">
        <f t="shared" si="10"/>
        <v>-1</v>
      </c>
      <c r="AQ14">
        <f t="shared" si="10"/>
        <v>1</v>
      </c>
      <c r="AR14">
        <f t="shared" si="10"/>
        <v>1</v>
      </c>
      <c r="AS14">
        <f t="shared" si="10"/>
        <v>1</v>
      </c>
      <c r="AT14">
        <f t="shared" si="10"/>
        <v>1</v>
      </c>
      <c r="AU14">
        <f t="shared" si="10"/>
        <v>1</v>
      </c>
      <c r="AV14">
        <f t="shared" si="10"/>
        <v>1</v>
      </c>
      <c r="AW14">
        <f t="shared" si="10"/>
        <v>-1</v>
      </c>
      <c r="AX14">
        <f t="shared" si="10"/>
        <v>-1</v>
      </c>
      <c r="AY14">
        <f t="shared" si="10"/>
        <v>1</v>
      </c>
      <c r="AZ14">
        <f t="shared" si="11"/>
        <v>1</v>
      </c>
      <c r="BA14">
        <f t="shared" si="11"/>
        <v>1</v>
      </c>
      <c r="BB14">
        <f t="shared" si="11"/>
        <v>1</v>
      </c>
      <c r="BC14">
        <f t="shared" si="11"/>
        <v>1</v>
      </c>
      <c r="BD14">
        <f t="shared" si="11"/>
        <v>1</v>
      </c>
      <c r="BE14">
        <f t="shared" si="11"/>
        <v>-1</v>
      </c>
      <c r="BF14">
        <f t="shared" si="11"/>
        <v>-1</v>
      </c>
      <c r="BG14">
        <f t="shared" si="11"/>
        <v>1</v>
      </c>
      <c r="BH14">
        <f t="shared" si="11"/>
        <v>1</v>
      </c>
      <c r="BI14">
        <f t="shared" si="11"/>
        <v>1</v>
      </c>
      <c r="BJ14">
        <f t="shared" si="11"/>
        <v>1</v>
      </c>
      <c r="BK14">
        <f t="shared" si="11"/>
        <v>1</v>
      </c>
      <c r="BL14">
        <f t="shared" si="11"/>
        <v>1</v>
      </c>
      <c r="BM14">
        <f t="shared" si="11"/>
        <v>-1</v>
      </c>
    </row>
    <row r="15" spans="1:65" x14ac:dyDescent="0.3">
      <c r="A15">
        <f>O1</f>
        <v>0</v>
      </c>
      <c r="B15">
        <f t="shared" si="6"/>
        <v>-1</v>
      </c>
      <c r="C15">
        <f t="shared" si="6"/>
        <v>1</v>
      </c>
      <c r="D15">
        <f t="shared" si="6"/>
        <v>1</v>
      </c>
      <c r="E15">
        <f t="shared" si="6"/>
        <v>1</v>
      </c>
      <c r="F15">
        <f t="shared" si="6"/>
        <v>1</v>
      </c>
      <c r="G15">
        <f t="shared" si="6"/>
        <v>1</v>
      </c>
      <c r="H15">
        <f t="shared" si="6"/>
        <v>1</v>
      </c>
      <c r="I15">
        <f t="shared" si="6"/>
        <v>-1</v>
      </c>
      <c r="J15">
        <f t="shared" si="6"/>
        <v>-1</v>
      </c>
      <c r="K15">
        <f t="shared" si="6"/>
        <v>-1</v>
      </c>
      <c r="L15">
        <f t="shared" si="7"/>
        <v>1</v>
      </c>
      <c r="M15">
        <f t="shared" si="7"/>
        <v>1</v>
      </c>
      <c r="N15">
        <f t="shared" si="7"/>
        <v>1</v>
      </c>
      <c r="O15">
        <f t="shared" si="7"/>
        <v>1</v>
      </c>
      <c r="P15">
        <f t="shared" si="7"/>
        <v>-1</v>
      </c>
      <c r="Q15">
        <f t="shared" si="7"/>
        <v>-1</v>
      </c>
      <c r="R15">
        <f t="shared" si="7"/>
        <v>-1</v>
      </c>
      <c r="S15">
        <f t="shared" si="7"/>
        <v>1</v>
      </c>
      <c r="T15">
        <f t="shared" si="7"/>
        <v>-1</v>
      </c>
      <c r="U15">
        <f t="shared" si="7"/>
        <v>1</v>
      </c>
      <c r="V15">
        <f t="shared" si="8"/>
        <v>1</v>
      </c>
      <c r="W15">
        <f t="shared" si="8"/>
        <v>-1</v>
      </c>
      <c r="X15">
        <f t="shared" si="8"/>
        <v>1</v>
      </c>
      <c r="Y15">
        <f t="shared" si="8"/>
        <v>-1</v>
      </c>
      <c r="Z15">
        <f t="shared" si="8"/>
        <v>-1</v>
      </c>
      <c r="AA15">
        <f t="shared" si="8"/>
        <v>1</v>
      </c>
      <c r="AB15">
        <f t="shared" si="8"/>
        <v>1</v>
      </c>
      <c r="AC15">
        <f t="shared" si="8"/>
        <v>-1</v>
      </c>
      <c r="AD15">
        <f t="shared" si="8"/>
        <v>-1</v>
      </c>
      <c r="AE15">
        <f t="shared" si="8"/>
        <v>1</v>
      </c>
      <c r="AF15">
        <f t="shared" si="9"/>
        <v>1</v>
      </c>
      <c r="AG15">
        <f t="shared" si="9"/>
        <v>-1</v>
      </c>
      <c r="AH15">
        <f t="shared" si="9"/>
        <v>-1</v>
      </c>
      <c r="AI15">
        <f t="shared" si="9"/>
        <v>1</v>
      </c>
      <c r="AJ15">
        <f t="shared" si="9"/>
        <v>1</v>
      </c>
      <c r="AK15">
        <f t="shared" si="9"/>
        <v>1</v>
      </c>
      <c r="AL15">
        <f t="shared" si="9"/>
        <v>1</v>
      </c>
      <c r="AM15">
        <f t="shared" si="9"/>
        <v>1</v>
      </c>
      <c r="AN15">
        <f t="shared" si="9"/>
        <v>1</v>
      </c>
      <c r="AO15">
        <f t="shared" si="9"/>
        <v>-1</v>
      </c>
      <c r="AP15">
        <f t="shared" si="10"/>
        <v>-1</v>
      </c>
      <c r="AQ15">
        <f t="shared" si="10"/>
        <v>1</v>
      </c>
      <c r="AR15">
        <f t="shared" si="10"/>
        <v>1</v>
      </c>
      <c r="AS15">
        <f t="shared" si="10"/>
        <v>1</v>
      </c>
      <c r="AT15">
        <f t="shared" si="10"/>
        <v>1</v>
      </c>
      <c r="AU15">
        <f t="shared" si="10"/>
        <v>1</v>
      </c>
      <c r="AV15">
        <f t="shared" si="10"/>
        <v>1</v>
      </c>
      <c r="AW15">
        <f t="shared" si="10"/>
        <v>-1</v>
      </c>
      <c r="AX15">
        <f t="shared" si="10"/>
        <v>-1</v>
      </c>
      <c r="AY15">
        <f t="shared" si="10"/>
        <v>1</v>
      </c>
      <c r="AZ15">
        <f t="shared" si="11"/>
        <v>1</v>
      </c>
      <c r="BA15">
        <f t="shared" si="11"/>
        <v>1</v>
      </c>
      <c r="BB15">
        <f t="shared" si="11"/>
        <v>1</v>
      </c>
      <c r="BC15">
        <f t="shared" si="11"/>
        <v>1</v>
      </c>
      <c r="BD15">
        <f t="shared" si="11"/>
        <v>1</v>
      </c>
      <c r="BE15">
        <f t="shared" si="11"/>
        <v>-1</v>
      </c>
      <c r="BF15">
        <f t="shared" si="11"/>
        <v>-1</v>
      </c>
      <c r="BG15">
        <f t="shared" si="11"/>
        <v>1</v>
      </c>
      <c r="BH15">
        <f t="shared" si="11"/>
        <v>1</v>
      </c>
      <c r="BI15">
        <f t="shared" si="11"/>
        <v>1</v>
      </c>
      <c r="BJ15">
        <f t="shared" si="11"/>
        <v>1</v>
      </c>
      <c r="BK15">
        <f t="shared" si="11"/>
        <v>1</v>
      </c>
      <c r="BL15">
        <f t="shared" si="11"/>
        <v>1</v>
      </c>
      <c r="BM15">
        <f t="shared" si="11"/>
        <v>-1</v>
      </c>
    </row>
    <row r="16" spans="1:65" x14ac:dyDescent="0.3">
      <c r="A16">
        <f>P1</f>
        <v>1</v>
      </c>
      <c r="B16">
        <f t="shared" si="6"/>
        <v>1</v>
      </c>
      <c r="C16">
        <f t="shared" si="6"/>
        <v>-1</v>
      </c>
      <c r="D16">
        <f t="shared" si="6"/>
        <v>-1</v>
      </c>
      <c r="E16">
        <f t="shared" si="6"/>
        <v>-1</v>
      </c>
      <c r="F16">
        <f t="shared" si="6"/>
        <v>-1</v>
      </c>
      <c r="G16">
        <f t="shared" si="6"/>
        <v>-1</v>
      </c>
      <c r="H16">
        <f t="shared" si="6"/>
        <v>-1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7"/>
        <v>-1</v>
      </c>
      <c r="M16">
        <f t="shared" si="7"/>
        <v>-1</v>
      </c>
      <c r="N16">
        <f t="shared" si="7"/>
        <v>-1</v>
      </c>
      <c r="O16">
        <f t="shared" si="7"/>
        <v>-1</v>
      </c>
      <c r="P16">
        <f t="shared" si="7"/>
        <v>1</v>
      </c>
      <c r="Q16">
        <f t="shared" si="7"/>
        <v>1</v>
      </c>
      <c r="R16">
        <f t="shared" si="7"/>
        <v>1</v>
      </c>
      <c r="S16">
        <f t="shared" si="7"/>
        <v>-1</v>
      </c>
      <c r="T16">
        <f t="shared" si="7"/>
        <v>1</v>
      </c>
      <c r="U16">
        <f t="shared" si="7"/>
        <v>-1</v>
      </c>
      <c r="V16">
        <f t="shared" si="8"/>
        <v>-1</v>
      </c>
      <c r="W16">
        <f t="shared" si="8"/>
        <v>1</v>
      </c>
      <c r="X16">
        <f t="shared" si="8"/>
        <v>-1</v>
      </c>
      <c r="Y16">
        <f t="shared" si="8"/>
        <v>1</v>
      </c>
      <c r="Z16">
        <f t="shared" si="8"/>
        <v>1</v>
      </c>
      <c r="AA16">
        <f t="shared" si="8"/>
        <v>-1</v>
      </c>
      <c r="AB16">
        <f t="shared" si="8"/>
        <v>-1</v>
      </c>
      <c r="AC16">
        <f t="shared" si="8"/>
        <v>1</v>
      </c>
      <c r="AD16">
        <f t="shared" si="8"/>
        <v>1</v>
      </c>
      <c r="AE16">
        <f t="shared" si="8"/>
        <v>-1</v>
      </c>
      <c r="AF16">
        <f t="shared" si="9"/>
        <v>-1</v>
      </c>
      <c r="AG16">
        <f t="shared" si="9"/>
        <v>1</v>
      </c>
      <c r="AH16">
        <f t="shared" si="9"/>
        <v>1</v>
      </c>
      <c r="AI16">
        <f t="shared" si="9"/>
        <v>-1</v>
      </c>
      <c r="AJ16">
        <f t="shared" si="9"/>
        <v>-1</v>
      </c>
      <c r="AK16">
        <f t="shared" si="9"/>
        <v>-1</v>
      </c>
      <c r="AL16">
        <f t="shared" si="9"/>
        <v>-1</v>
      </c>
      <c r="AM16">
        <f t="shared" si="9"/>
        <v>-1</v>
      </c>
      <c r="AN16">
        <f t="shared" si="9"/>
        <v>-1</v>
      </c>
      <c r="AO16">
        <f t="shared" si="9"/>
        <v>1</v>
      </c>
      <c r="AP16">
        <f t="shared" si="10"/>
        <v>1</v>
      </c>
      <c r="AQ16">
        <f t="shared" si="10"/>
        <v>-1</v>
      </c>
      <c r="AR16">
        <f t="shared" si="10"/>
        <v>-1</v>
      </c>
      <c r="AS16">
        <f t="shared" si="10"/>
        <v>-1</v>
      </c>
      <c r="AT16">
        <f t="shared" si="10"/>
        <v>-1</v>
      </c>
      <c r="AU16">
        <f t="shared" si="10"/>
        <v>-1</v>
      </c>
      <c r="AV16">
        <f t="shared" si="10"/>
        <v>-1</v>
      </c>
      <c r="AW16">
        <f t="shared" si="10"/>
        <v>1</v>
      </c>
      <c r="AX16">
        <f t="shared" si="10"/>
        <v>1</v>
      </c>
      <c r="AY16">
        <f t="shared" si="10"/>
        <v>-1</v>
      </c>
      <c r="AZ16">
        <f t="shared" si="11"/>
        <v>-1</v>
      </c>
      <c r="BA16">
        <f t="shared" si="11"/>
        <v>-1</v>
      </c>
      <c r="BB16">
        <f t="shared" si="11"/>
        <v>-1</v>
      </c>
      <c r="BC16">
        <f t="shared" si="11"/>
        <v>-1</v>
      </c>
      <c r="BD16">
        <f t="shared" si="11"/>
        <v>-1</v>
      </c>
      <c r="BE16">
        <f t="shared" si="11"/>
        <v>1</v>
      </c>
      <c r="BF16">
        <f t="shared" si="11"/>
        <v>1</v>
      </c>
      <c r="BG16">
        <f t="shared" si="11"/>
        <v>-1</v>
      </c>
      <c r="BH16">
        <f t="shared" si="11"/>
        <v>-1</v>
      </c>
      <c r="BI16">
        <f t="shared" si="11"/>
        <v>-1</v>
      </c>
      <c r="BJ16">
        <f t="shared" si="11"/>
        <v>-1</v>
      </c>
      <c r="BK16">
        <f t="shared" si="11"/>
        <v>-1</v>
      </c>
      <c r="BL16">
        <f t="shared" si="11"/>
        <v>-1</v>
      </c>
      <c r="BM16">
        <f t="shared" si="11"/>
        <v>1</v>
      </c>
    </row>
    <row r="17" spans="1:65" x14ac:dyDescent="0.3">
      <c r="A17">
        <f>Q1</f>
        <v>1</v>
      </c>
      <c r="B17">
        <f t="shared" si="6"/>
        <v>1</v>
      </c>
      <c r="C17">
        <f t="shared" si="6"/>
        <v>-1</v>
      </c>
      <c r="D17">
        <f t="shared" si="6"/>
        <v>-1</v>
      </c>
      <c r="E17">
        <f t="shared" si="6"/>
        <v>-1</v>
      </c>
      <c r="F17">
        <f t="shared" si="6"/>
        <v>-1</v>
      </c>
      <c r="G17">
        <f t="shared" si="6"/>
        <v>-1</v>
      </c>
      <c r="H17">
        <f t="shared" si="6"/>
        <v>-1</v>
      </c>
      <c r="I17">
        <f t="shared" si="6"/>
        <v>1</v>
      </c>
      <c r="J17">
        <f t="shared" si="6"/>
        <v>1</v>
      </c>
      <c r="K17">
        <f t="shared" si="6"/>
        <v>1</v>
      </c>
      <c r="L17">
        <f t="shared" si="7"/>
        <v>-1</v>
      </c>
      <c r="M17">
        <f t="shared" si="7"/>
        <v>-1</v>
      </c>
      <c r="N17">
        <f t="shared" si="7"/>
        <v>-1</v>
      </c>
      <c r="O17">
        <f t="shared" si="7"/>
        <v>-1</v>
      </c>
      <c r="P17">
        <f t="shared" si="7"/>
        <v>1</v>
      </c>
      <c r="Q17">
        <f t="shared" si="7"/>
        <v>1</v>
      </c>
      <c r="R17">
        <f t="shared" si="7"/>
        <v>1</v>
      </c>
      <c r="S17">
        <f t="shared" si="7"/>
        <v>-1</v>
      </c>
      <c r="T17">
        <f t="shared" si="7"/>
        <v>1</v>
      </c>
      <c r="U17">
        <f t="shared" si="7"/>
        <v>-1</v>
      </c>
      <c r="V17">
        <f t="shared" si="8"/>
        <v>-1</v>
      </c>
      <c r="W17">
        <f t="shared" si="8"/>
        <v>1</v>
      </c>
      <c r="X17">
        <f t="shared" si="8"/>
        <v>-1</v>
      </c>
      <c r="Y17">
        <f t="shared" si="8"/>
        <v>1</v>
      </c>
      <c r="Z17">
        <f t="shared" si="8"/>
        <v>1</v>
      </c>
      <c r="AA17">
        <f t="shared" si="8"/>
        <v>-1</v>
      </c>
      <c r="AB17">
        <f t="shared" si="8"/>
        <v>-1</v>
      </c>
      <c r="AC17">
        <f t="shared" si="8"/>
        <v>1</v>
      </c>
      <c r="AD17">
        <f t="shared" si="8"/>
        <v>1</v>
      </c>
      <c r="AE17">
        <f t="shared" si="8"/>
        <v>-1</v>
      </c>
      <c r="AF17">
        <f t="shared" si="9"/>
        <v>-1</v>
      </c>
      <c r="AG17">
        <f t="shared" si="9"/>
        <v>1</v>
      </c>
      <c r="AH17">
        <f t="shared" si="9"/>
        <v>1</v>
      </c>
      <c r="AI17">
        <f t="shared" si="9"/>
        <v>-1</v>
      </c>
      <c r="AJ17">
        <f t="shared" si="9"/>
        <v>-1</v>
      </c>
      <c r="AK17">
        <f t="shared" si="9"/>
        <v>-1</v>
      </c>
      <c r="AL17">
        <f t="shared" si="9"/>
        <v>-1</v>
      </c>
      <c r="AM17">
        <f t="shared" si="9"/>
        <v>-1</v>
      </c>
      <c r="AN17">
        <f t="shared" si="9"/>
        <v>-1</v>
      </c>
      <c r="AO17">
        <f t="shared" si="9"/>
        <v>1</v>
      </c>
      <c r="AP17">
        <f t="shared" si="10"/>
        <v>1</v>
      </c>
      <c r="AQ17">
        <f t="shared" si="10"/>
        <v>-1</v>
      </c>
      <c r="AR17">
        <f t="shared" si="10"/>
        <v>-1</v>
      </c>
      <c r="AS17">
        <f t="shared" si="10"/>
        <v>-1</v>
      </c>
      <c r="AT17">
        <f t="shared" si="10"/>
        <v>-1</v>
      </c>
      <c r="AU17">
        <f t="shared" si="10"/>
        <v>-1</v>
      </c>
      <c r="AV17">
        <f t="shared" si="10"/>
        <v>-1</v>
      </c>
      <c r="AW17">
        <f t="shared" si="10"/>
        <v>1</v>
      </c>
      <c r="AX17">
        <f t="shared" si="10"/>
        <v>1</v>
      </c>
      <c r="AY17">
        <f t="shared" si="10"/>
        <v>-1</v>
      </c>
      <c r="AZ17">
        <f t="shared" si="11"/>
        <v>-1</v>
      </c>
      <c r="BA17">
        <f t="shared" si="11"/>
        <v>-1</v>
      </c>
      <c r="BB17">
        <f t="shared" si="11"/>
        <v>-1</v>
      </c>
      <c r="BC17">
        <f t="shared" si="11"/>
        <v>-1</v>
      </c>
      <c r="BD17">
        <f t="shared" si="11"/>
        <v>-1</v>
      </c>
      <c r="BE17">
        <f t="shared" si="11"/>
        <v>1</v>
      </c>
      <c r="BF17">
        <f t="shared" si="11"/>
        <v>1</v>
      </c>
      <c r="BG17">
        <f t="shared" si="11"/>
        <v>-1</v>
      </c>
      <c r="BH17">
        <f t="shared" si="11"/>
        <v>-1</v>
      </c>
      <c r="BI17">
        <f t="shared" si="11"/>
        <v>-1</v>
      </c>
      <c r="BJ17">
        <f t="shared" si="11"/>
        <v>-1</v>
      </c>
      <c r="BK17">
        <f t="shared" si="11"/>
        <v>-1</v>
      </c>
      <c r="BL17">
        <f t="shared" si="11"/>
        <v>-1</v>
      </c>
      <c r="BM17">
        <f t="shared" si="11"/>
        <v>1</v>
      </c>
    </row>
    <row r="18" spans="1:65" x14ac:dyDescent="0.3">
      <c r="A18">
        <f>R1</f>
        <v>1</v>
      </c>
      <c r="B18">
        <f t="shared" si="6"/>
        <v>1</v>
      </c>
      <c r="C18">
        <f t="shared" si="6"/>
        <v>-1</v>
      </c>
      <c r="D18">
        <f t="shared" si="6"/>
        <v>-1</v>
      </c>
      <c r="E18">
        <f t="shared" si="6"/>
        <v>-1</v>
      </c>
      <c r="F18">
        <f t="shared" si="6"/>
        <v>-1</v>
      </c>
      <c r="G18">
        <f t="shared" si="6"/>
        <v>-1</v>
      </c>
      <c r="H18">
        <f t="shared" si="6"/>
        <v>-1</v>
      </c>
      <c r="I18">
        <f t="shared" si="6"/>
        <v>1</v>
      </c>
      <c r="J18">
        <f t="shared" si="6"/>
        <v>1</v>
      </c>
      <c r="K18">
        <f t="shared" si="6"/>
        <v>1</v>
      </c>
      <c r="L18">
        <f t="shared" si="7"/>
        <v>-1</v>
      </c>
      <c r="M18">
        <f t="shared" si="7"/>
        <v>-1</v>
      </c>
      <c r="N18">
        <f t="shared" si="7"/>
        <v>-1</v>
      </c>
      <c r="O18">
        <f t="shared" si="7"/>
        <v>-1</v>
      </c>
      <c r="P18">
        <f t="shared" si="7"/>
        <v>1</v>
      </c>
      <c r="Q18">
        <f t="shared" si="7"/>
        <v>1</v>
      </c>
      <c r="R18">
        <f t="shared" si="7"/>
        <v>1</v>
      </c>
      <c r="S18">
        <f t="shared" si="7"/>
        <v>-1</v>
      </c>
      <c r="T18">
        <f t="shared" si="7"/>
        <v>1</v>
      </c>
      <c r="U18">
        <f t="shared" si="7"/>
        <v>-1</v>
      </c>
      <c r="V18">
        <f t="shared" si="8"/>
        <v>-1</v>
      </c>
      <c r="W18">
        <f t="shared" si="8"/>
        <v>1</v>
      </c>
      <c r="X18">
        <f t="shared" si="8"/>
        <v>-1</v>
      </c>
      <c r="Y18">
        <f t="shared" si="8"/>
        <v>1</v>
      </c>
      <c r="Z18">
        <f t="shared" si="8"/>
        <v>1</v>
      </c>
      <c r="AA18">
        <f t="shared" si="8"/>
        <v>-1</v>
      </c>
      <c r="AB18">
        <f t="shared" si="8"/>
        <v>-1</v>
      </c>
      <c r="AC18">
        <f t="shared" si="8"/>
        <v>1</v>
      </c>
      <c r="AD18">
        <f t="shared" si="8"/>
        <v>1</v>
      </c>
      <c r="AE18">
        <f t="shared" si="8"/>
        <v>-1</v>
      </c>
      <c r="AF18">
        <f t="shared" si="9"/>
        <v>-1</v>
      </c>
      <c r="AG18">
        <f t="shared" si="9"/>
        <v>1</v>
      </c>
      <c r="AH18">
        <f t="shared" si="9"/>
        <v>1</v>
      </c>
      <c r="AI18">
        <f t="shared" si="9"/>
        <v>-1</v>
      </c>
      <c r="AJ18">
        <f t="shared" si="9"/>
        <v>-1</v>
      </c>
      <c r="AK18">
        <f t="shared" si="9"/>
        <v>-1</v>
      </c>
      <c r="AL18">
        <f t="shared" si="9"/>
        <v>-1</v>
      </c>
      <c r="AM18">
        <f t="shared" si="9"/>
        <v>-1</v>
      </c>
      <c r="AN18">
        <f t="shared" si="9"/>
        <v>-1</v>
      </c>
      <c r="AO18">
        <f t="shared" si="9"/>
        <v>1</v>
      </c>
      <c r="AP18">
        <f t="shared" si="10"/>
        <v>1</v>
      </c>
      <c r="AQ18">
        <f t="shared" si="10"/>
        <v>-1</v>
      </c>
      <c r="AR18">
        <f t="shared" si="10"/>
        <v>-1</v>
      </c>
      <c r="AS18">
        <f t="shared" si="10"/>
        <v>-1</v>
      </c>
      <c r="AT18">
        <f t="shared" si="10"/>
        <v>-1</v>
      </c>
      <c r="AU18">
        <f t="shared" si="10"/>
        <v>-1</v>
      </c>
      <c r="AV18">
        <f t="shared" si="10"/>
        <v>-1</v>
      </c>
      <c r="AW18">
        <f t="shared" si="10"/>
        <v>1</v>
      </c>
      <c r="AX18">
        <f t="shared" si="10"/>
        <v>1</v>
      </c>
      <c r="AY18">
        <f t="shared" si="10"/>
        <v>-1</v>
      </c>
      <c r="AZ18">
        <f t="shared" si="11"/>
        <v>-1</v>
      </c>
      <c r="BA18">
        <f t="shared" si="11"/>
        <v>-1</v>
      </c>
      <c r="BB18">
        <f t="shared" si="11"/>
        <v>-1</v>
      </c>
      <c r="BC18">
        <f t="shared" si="11"/>
        <v>-1</v>
      </c>
      <c r="BD18">
        <f t="shared" si="11"/>
        <v>-1</v>
      </c>
      <c r="BE18">
        <f t="shared" si="11"/>
        <v>1</v>
      </c>
      <c r="BF18">
        <f t="shared" si="11"/>
        <v>1</v>
      </c>
      <c r="BG18">
        <f t="shared" si="11"/>
        <v>-1</v>
      </c>
      <c r="BH18">
        <f t="shared" si="11"/>
        <v>-1</v>
      </c>
      <c r="BI18">
        <f t="shared" si="11"/>
        <v>-1</v>
      </c>
      <c r="BJ18">
        <f t="shared" si="11"/>
        <v>-1</v>
      </c>
      <c r="BK18">
        <f t="shared" si="11"/>
        <v>-1</v>
      </c>
      <c r="BL18">
        <f t="shared" si="11"/>
        <v>-1</v>
      </c>
      <c r="BM18">
        <f t="shared" si="11"/>
        <v>1</v>
      </c>
    </row>
    <row r="19" spans="1:65" x14ac:dyDescent="0.3">
      <c r="A19">
        <f>S1</f>
        <v>0</v>
      </c>
      <c r="B19">
        <f t="shared" si="6"/>
        <v>-1</v>
      </c>
      <c r="C19">
        <f t="shared" si="6"/>
        <v>1</v>
      </c>
      <c r="D19">
        <f t="shared" si="6"/>
        <v>1</v>
      </c>
      <c r="E19">
        <f t="shared" si="6"/>
        <v>1</v>
      </c>
      <c r="F19">
        <f t="shared" si="6"/>
        <v>1</v>
      </c>
      <c r="G19">
        <f t="shared" si="6"/>
        <v>1</v>
      </c>
      <c r="H19">
        <f t="shared" si="6"/>
        <v>1</v>
      </c>
      <c r="I19">
        <f t="shared" si="6"/>
        <v>-1</v>
      </c>
      <c r="J19">
        <f t="shared" si="6"/>
        <v>-1</v>
      </c>
      <c r="K19">
        <f t="shared" si="6"/>
        <v>-1</v>
      </c>
      <c r="L19">
        <f t="shared" si="7"/>
        <v>1</v>
      </c>
      <c r="M19">
        <f t="shared" si="7"/>
        <v>1</v>
      </c>
      <c r="N19">
        <f t="shared" si="7"/>
        <v>1</v>
      </c>
      <c r="O19">
        <f t="shared" si="7"/>
        <v>1</v>
      </c>
      <c r="P19">
        <f t="shared" si="7"/>
        <v>-1</v>
      </c>
      <c r="Q19">
        <f t="shared" si="7"/>
        <v>-1</v>
      </c>
      <c r="R19">
        <f t="shared" si="7"/>
        <v>-1</v>
      </c>
      <c r="S19">
        <f t="shared" si="7"/>
        <v>1</v>
      </c>
      <c r="T19">
        <f t="shared" si="7"/>
        <v>-1</v>
      </c>
      <c r="U19">
        <f t="shared" si="7"/>
        <v>1</v>
      </c>
      <c r="V19">
        <f t="shared" si="8"/>
        <v>1</v>
      </c>
      <c r="W19">
        <f t="shared" si="8"/>
        <v>-1</v>
      </c>
      <c r="X19">
        <f t="shared" si="8"/>
        <v>1</v>
      </c>
      <c r="Y19">
        <f t="shared" si="8"/>
        <v>-1</v>
      </c>
      <c r="Z19">
        <f t="shared" si="8"/>
        <v>-1</v>
      </c>
      <c r="AA19">
        <f t="shared" si="8"/>
        <v>1</v>
      </c>
      <c r="AB19">
        <f t="shared" si="8"/>
        <v>1</v>
      </c>
      <c r="AC19">
        <f t="shared" si="8"/>
        <v>-1</v>
      </c>
      <c r="AD19">
        <f t="shared" si="8"/>
        <v>-1</v>
      </c>
      <c r="AE19">
        <f t="shared" si="8"/>
        <v>1</v>
      </c>
      <c r="AF19">
        <f t="shared" si="9"/>
        <v>1</v>
      </c>
      <c r="AG19">
        <f t="shared" si="9"/>
        <v>-1</v>
      </c>
      <c r="AH19">
        <f t="shared" si="9"/>
        <v>-1</v>
      </c>
      <c r="AI19">
        <f t="shared" si="9"/>
        <v>1</v>
      </c>
      <c r="AJ19">
        <f t="shared" si="9"/>
        <v>1</v>
      </c>
      <c r="AK19">
        <f t="shared" si="9"/>
        <v>1</v>
      </c>
      <c r="AL19">
        <f t="shared" si="9"/>
        <v>1</v>
      </c>
      <c r="AM19">
        <f t="shared" si="9"/>
        <v>1</v>
      </c>
      <c r="AN19">
        <f t="shared" si="9"/>
        <v>1</v>
      </c>
      <c r="AO19">
        <f t="shared" si="9"/>
        <v>-1</v>
      </c>
      <c r="AP19">
        <f t="shared" si="10"/>
        <v>-1</v>
      </c>
      <c r="AQ19">
        <f t="shared" si="10"/>
        <v>1</v>
      </c>
      <c r="AR19">
        <f t="shared" si="10"/>
        <v>1</v>
      </c>
      <c r="AS19">
        <f t="shared" si="10"/>
        <v>1</v>
      </c>
      <c r="AT19">
        <f t="shared" si="10"/>
        <v>1</v>
      </c>
      <c r="AU19">
        <f t="shared" si="10"/>
        <v>1</v>
      </c>
      <c r="AV19">
        <f t="shared" si="10"/>
        <v>1</v>
      </c>
      <c r="AW19">
        <f t="shared" si="10"/>
        <v>-1</v>
      </c>
      <c r="AX19">
        <f t="shared" si="10"/>
        <v>-1</v>
      </c>
      <c r="AY19">
        <f t="shared" si="10"/>
        <v>1</v>
      </c>
      <c r="AZ19">
        <f t="shared" si="11"/>
        <v>1</v>
      </c>
      <c r="BA19">
        <f t="shared" si="11"/>
        <v>1</v>
      </c>
      <c r="BB19">
        <f t="shared" si="11"/>
        <v>1</v>
      </c>
      <c r="BC19">
        <f t="shared" si="11"/>
        <v>1</v>
      </c>
      <c r="BD19">
        <f t="shared" si="11"/>
        <v>1</v>
      </c>
      <c r="BE19">
        <f t="shared" si="11"/>
        <v>-1</v>
      </c>
      <c r="BF19">
        <f t="shared" si="11"/>
        <v>-1</v>
      </c>
      <c r="BG19">
        <f t="shared" si="11"/>
        <v>1</v>
      </c>
      <c r="BH19">
        <f t="shared" si="11"/>
        <v>1</v>
      </c>
      <c r="BI19">
        <f t="shared" si="11"/>
        <v>1</v>
      </c>
      <c r="BJ19">
        <f t="shared" si="11"/>
        <v>1</v>
      </c>
      <c r="BK19">
        <f t="shared" si="11"/>
        <v>1</v>
      </c>
      <c r="BL19">
        <f t="shared" si="11"/>
        <v>1</v>
      </c>
      <c r="BM19">
        <f t="shared" si="11"/>
        <v>-1</v>
      </c>
    </row>
    <row r="20" spans="1:65" x14ac:dyDescent="0.3">
      <c r="A20">
        <f>T1</f>
        <v>1</v>
      </c>
      <c r="B20">
        <f t="shared" si="6"/>
        <v>1</v>
      </c>
      <c r="C20">
        <f t="shared" si="6"/>
        <v>-1</v>
      </c>
      <c r="D20">
        <f t="shared" si="6"/>
        <v>-1</v>
      </c>
      <c r="E20">
        <f t="shared" si="6"/>
        <v>-1</v>
      </c>
      <c r="F20">
        <f t="shared" si="6"/>
        <v>-1</v>
      </c>
      <c r="G20">
        <f t="shared" si="6"/>
        <v>-1</v>
      </c>
      <c r="H20">
        <f t="shared" si="6"/>
        <v>-1</v>
      </c>
      <c r="I20">
        <f t="shared" si="6"/>
        <v>1</v>
      </c>
      <c r="J20">
        <f t="shared" si="6"/>
        <v>1</v>
      </c>
      <c r="K20">
        <f t="shared" si="6"/>
        <v>1</v>
      </c>
      <c r="L20">
        <f t="shared" si="7"/>
        <v>-1</v>
      </c>
      <c r="M20">
        <f t="shared" si="7"/>
        <v>-1</v>
      </c>
      <c r="N20">
        <f t="shared" si="7"/>
        <v>-1</v>
      </c>
      <c r="O20">
        <f t="shared" si="7"/>
        <v>-1</v>
      </c>
      <c r="P20">
        <f t="shared" si="7"/>
        <v>1</v>
      </c>
      <c r="Q20">
        <f t="shared" si="7"/>
        <v>1</v>
      </c>
      <c r="R20">
        <f t="shared" si="7"/>
        <v>1</v>
      </c>
      <c r="S20">
        <f t="shared" si="7"/>
        <v>-1</v>
      </c>
      <c r="T20">
        <f t="shared" si="7"/>
        <v>1</v>
      </c>
      <c r="U20">
        <f t="shared" si="7"/>
        <v>-1</v>
      </c>
      <c r="V20">
        <f t="shared" si="8"/>
        <v>-1</v>
      </c>
      <c r="W20">
        <f t="shared" si="8"/>
        <v>1</v>
      </c>
      <c r="X20">
        <f t="shared" si="8"/>
        <v>-1</v>
      </c>
      <c r="Y20">
        <f t="shared" si="8"/>
        <v>1</v>
      </c>
      <c r="Z20">
        <f t="shared" si="8"/>
        <v>1</v>
      </c>
      <c r="AA20">
        <f t="shared" si="8"/>
        <v>-1</v>
      </c>
      <c r="AB20">
        <f t="shared" si="8"/>
        <v>-1</v>
      </c>
      <c r="AC20">
        <f t="shared" si="8"/>
        <v>1</v>
      </c>
      <c r="AD20">
        <f t="shared" si="8"/>
        <v>1</v>
      </c>
      <c r="AE20">
        <f t="shared" si="8"/>
        <v>-1</v>
      </c>
      <c r="AF20">
        <f t="shared" si="9"/>
        <v>-1</v>
      </c>
      <c r="AG20">
        <f t="shared" si="9"/>
        <v>1</v>
      </c>
      <c r="AH20">
        <f t="shared" si="9"/>
        <v>1</v>
      </c>
      <c r="AI20">
        <f t="shared" si="9"/>
        <v>-1</v>
      </c>
      <c r="AJ20">
        <f t="shared" si="9"/>
        <v>-1</v>
      </c>
      <c r="AK20">
        <f t="shared" si="9"/>
        <v>-1</v>
      </c>
      <c r="AL20">
        <f t="shared" si="9"/>
        <v>-1</v>
      </c>
      <c r="AM20">
        <f t="shared" si="9"/>
        <v>-1</v>
      </c>
      <c r="AN20">
        <f t="shared" si="9"/>
        <v>-1</v>
      </c>
      <c r="AO20">
        <f t="shared" si="9"/>
        <v>1</v>
      </c>
      <c r="AP20">
        <f t="shared" si="10"/>
        <v>1</v>
      </c>
      <c r="AQ20">
        <f t="shared" si="10"/>
        <v>-1</v>
      </c>
      <c r="AR20">
        <f t="shared" si="10"/>
        <v>-1</v>
      </c>
      <c r="AS20">
        <f t="shared" si="10"/>
        <v>-1</v>
      </c>
      <c r="AT20">
        <f t="shared" si="10"/>
        <v>-1</v>
      </c>
      <c r="AU20">
        <f t="shared" si="10"/>
        <v>-1</v>
      </c>
      <c r="AV20">
        <f t="shared" si="10"/>
        <v>-1</v>
      </c>
      <c r="AW20">
        <f t="shared" si="10"/>
        <v>1</v>
      </c>
      <c r="AX20">
        <f t="shared" si="10"/>
        <v>1</v>
      </c>
      <c r="AY20">
        <f t="shared" si="10"/>
        <v>-1</v>
      </c>
      <c r="AZ20">
        <f t="shared" si="11"/>
        <v>-1</v>
      </c>
      <c r="BA20">
        <f t="shared" si="11"/>
        <v>-1</v>
      </c>
      <c r="BB20">
        <f t="shared" si="11"/>
        <v>-1</v>
      </c>
      <c r="BC20">
        <f t="shared" si="11"/>
        <v>-1</v>
      </c>
      <c r="BD20">
        <f t="shared" si="11"/>
        <v>-1</v>
      </c>
      <c r="BE20">
        <f t="shared" si="11"/>
        <v>1</v>
      </c>
      <c r="BF20">
        <f t="shared" si="11"/>
        <v>1</v>
      </c>
      <c r="BG20">
        <f t="shared" si="11"/>
        <v>-1</v>
      </c>
      <c r="BH20">
        <f t="shared" si="11"/>
        <v>-1</v>
      </c>
      <c r="BI20">
        <f t="shared" si="11"/>
        <v>-1</v>
      </c>
      <c r="BJ20">
        <f t="shared" si="11"/>
        <v>-1</v>
      </c>
      <c r="BK20">
        <f t="shared" si="11"/>
        <v>-1</v>
      </c>
      <c r="BL20">
        <f t="shared" si="11"/>
        <v>-1</v>
      </c>
      <c r="BM20">
        <f t="shared" si="11"/>
        <v>1</v>
      </c>
    </row>
    <row r="21" spans="1:65" x14ac:dyDescent="0.3">
      <c r="A21">
        <f>U1</f>
        <v>0</v>
      </c>
      <c r="B21">
        <f t="shared" si="6"/>
        <v>-1</v>
      </c>
      <c r="C21">
        <f t="shared" si="6"/>
        <v>1</v>
      </c>
      <c r="D21">
        <f t="shared" si="6"/>
        <v>1</v>
      </c>
      <c r="E21">
        <f t="shared" si="6"/>
        <v>1</v>
      </c>
      <c r="F21">
        <f t="shared" si="6"/>
        <v>1</v>
      </c>
      <c r="G21">
        <f t="shared" si="6"/>
        <v>1</v>
      </c>
      <c r="H21">
        <f t="shared" si="6"/>
        <v>1</v>
      </c>
      <c r="I21">
        <f t="shared" si="6"/>
        <v>-1</v>
      </c>
      <c r="J21">
        <f t="shared" si="6"/>
        <v>-1</v>
      </c>
      <c r="K21">
        <f t="shared" si="6"/>
        <v>-1</v>
      </c>
      <c r="L21">
        <f t="shared" si="7"/>
        <v>1</v>
      </c>
      <c r="M21">
        <f t="shared" si="7"/>
        <v>1</v>
      </c>
      <c r="N21">
        <f t="shared" si="7"/>
        <v>1</v>
      </c>
      <c r="O21">
        <f t="shared" si="7"/>
        <v>1</v>
      </c>
      <c r="P21">
        <f t="shared" si="7"/>
        <v>-1</v>
      </c>
      <c r="Q21">
        <f t="shared" si="7"/>
        <v>-1</v>
      </c>
      <c r="R21">
        <f t="shared" si="7"/>
        <v>-1</v>
      </c>
      <c r="S21">
        <f t="shared" si="7"/>
        <v>1</v>
      </c>
      <c r="T21">
        <f t="shared" si="7"/>
        <v>-1</v>
      </c>
      <c r="U21">
        <f t="shared" si="7"/>
        <v>1</v>
      </c>
      <c r="V21">
        <f t="shared" si="8"/>
        <v>1</v>
      </c>
      <c r="W21">
        <f t="shared" si="8"/>
        <v>-1</v>
      </c>
      <c r="X21">
        <f t="shared" si="8"/>
        <v>1</v>
      </c>
      <c r="Y21">
        <f t="shared" si="8"/>
        <v>-1</v>
      </c>
      <c r="Z21">
        <f t="shared" si="8"/>
        <v>-1</v>
      </c>
      <c r="AA21">
        <f t="shared" si="8"/>
        <v>1</v>
      </c>
      <c r="AB21">
        <f t="shared" si="8"/>
        <v>1</v>
      </c>
      <c r="AC21">
        <f t="shared" si="8"/>
        <v>-1</v>
      </c>
      <c r="AD21">
        <f t="shared" si="8"/>
        <v>-1</v>
      </c>
      <c r="AE21">
        <f t="shared" si="8"/>
        <v>1</v>
      </c>
      <c r="AF21">
        <f t="shared" si="9"/>
        <v>1</v>
      </c>
      <c r="AG21">
        <f t="shared" si="9"/>
        <v>-1</v>
      </c>
      <c r="AH21">
        <f t="shared" si="9"/>
        <v>-1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-1</v>
      </c>
      <c r="AP21">
        <f t="shared" si="10"/>
        <v>-1</v>
      </c>
      <c r="AQ21">
        <f t="shared" si="10"/>
        <v>1</v>
      </c>
      <c r="AR21">
        <f t="shared" si="10"/>
        <v>1</v>
      </c>
      <c r="AS21">
        <f t="shared" si="10"/>
        <v>1</v>
      </c>
      <c r="AT21">
        <f t="shared" si="10"/>
        <v>1</v>
      </c>
      <c r="AU21">
        <f t="shared" si="10"/>
        <v>1</v>
      </c>
      <c r="AV21">
        <f t="shared" si="10"/>
        <v>1</v>
      </c>
      <c r="AW21">
        <f t="shared" si="10"/>
        <v>-1</v>
      </c>
      <c r="AX21">
        <f t="shared" si="10"/>
        <v>-1</v>
      </c>
      <c r="AY21">
        <f t="shared" si="10"/>
        <v>1</v>
      </c>
      <c r="AZ21">
        <f t="shared" si="11"/>
        <v>1</v>
      </c>
      <c r="BA21">
        <f t="shared" si="11"/>
        <v>1</v>
      </c>
      <c r="BB21">
        <f t="shared" si="11"/>
        <v>1</v>
      </c>
      <c r="BC21">
        <f t="shared" si="11"/>
        <v>1</v>
      </c>
      <c r="BD21">
        <f t="shared" si="11"/>
        <v>1</v>
      </c>
      <c r="BE21">
        <f t="shared" si="11"/>
        <v>-1</v>
      </c>
      <c r="BF21">
        <f t="shared" si="11"/>
        <v>-1</v>
      </c>
      <c r="BG21">
        <f t="shared" si="11"/>
        <v>1</v>
      </c>
      <c r="BH21">
        <f t="shared" si="11"/>
        <v>1</v>
      </c>
      <c r="BI21">
        <f t="shared" si="11"/>
        <v>1</v>
      </c>
      <c r="BJ21">
        <f t="shared" si="11"/>
        <v>1</v>
      </c>
      <c r="BK21">
        <f t="shared" si="11"/>
        <v>1</v>
      </c>
      <c r="BL21">
        <f t="shared" si="11"/>
        <v>1</v>
      </c>
      <c r="BM21">
        <f t="shared" si="11"/>
        <v>-1</v>
      </c>
    </row>
    <row r="22" spans="1:65" x14ac:dyDescent="0.3">
      <c r="A22">
        <f>V1</f>
        <v>0</v>
      </c>
      <c r="B22">
        <f t="shared" ref="B22:K31" si="12">(2*B$1-1)*(2*$A22-1)</f>
        <v>-1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-1</v>
      </c>
      <c r="J22">
        <f t="shared" si="12"/>
        <v>-1</v>
      </c>
      <c r="K22">
        <f t="shared" si="12"/>
        <v>-1</v>
      </c>
      <c r="L22">
        <f t="shared" ref="L22:U31" si="13">(2*L$1-1)*(2*$A22-1)</f>
        <v>1</v>
      </c>
      <c r="M22">
        <f t="shared" si="13"/>
        <v>1</v>
      </c>
      <c r="N22">
        <f t="shared" si="13"/>
        <v>1</v>
      </c>
      <c r="O22">
        <f t="shared" si="13"/>
        <v>1</v>
      </c>
      <c r="P22">
        <f t="shared" si="13"/>
        <v>-1</v>
      </c>
      <c r="Q22">
        <f t="shared" si="13"/>
        <v>-1</v>
      </c>
      <c r="R22">
        <f t="shared" si="13"/>
        <v>-1</v>
      </c>
      <c r="S22">
        <f t="shared" si="13"/>
        <v>1</v>
      </c>
      <c r="T22">
        <f t="shared" si="13"/>
        <v>-1</v>
      </c>
      <c r="U22">
        <f t="shared" si="13"/>
        <v>1</v>
      </c>
      <c r="V22">
        <f t="shared" ref="V22:AE31" si="14">(2*V$1-1)*(2*$A22-1)</f>
        <v>1</v>
      </c>
      <c r="W22">
        <f t="shared" si="14"/>
        <v>-1</v>
      </c>
      <c r="X22">
        <f t="shared" si="14"/>
        <v>1</v>
      </c>
      <c r="Y22">
        <f t="shared" si="14"/>
        <v>-1</v>
      </c>
      <c r="Z22">
        <f t="shared" si="14"/>
        <v>-1</v>
      </c>
      <c r="AA22">
        <f t="shared" si="14"/>
        <v>1</v>
      </c>
      <c r="AB22">
        <f t="shared" si="14"/>
        <v>1</v>
      </c>
      <c r="AC22">
        <f t="shared" si="14"/>
        <v>-1</v>
      </c>
      <c r="AD22">
        <f t="shared" si="14"/>
        <v>-1</v>
      </c>
      <c r="AE22">
        <f t="shared" si="14"/>
        <v>1</v>
      </c>
      <c r="AF22">
        <f t="shared" ref="AF22:AO31" si="15">(2*AF$1-1)*(2*$A22-1)</f>
        <v>1</v>
      </c>
      <c r="AG22">
        <f t="shared" si="15"/>
        <v>-1</v>
      </c>
      <c r="AH22">
        <f t="shared" si="15"/>
        <v>-1</v>
      </c>
      <c r="AI22">
        <f t="shared" si="15"/>
        <v>1</v>
      </c>
      <c r="AJ22">
        <f t="shared" si="15"/>
        <v>1</v>
      </c>
      <c r="AK22">
        <f t="shared" si="15"/>
        <v>1</v>
      </c>
      <c r="AL22">
        <f t="shared" si="15"/>
        <v>1</v>
      </c>
      <c r="AM22">
        <f t="shared" si="15"/>
        <v>1</v>
      </c>
      <c r="AN22">
        <f t="shared" si="15"/>
        <v>1</v>
      </c>
      <c r="AO22">
        <f t="shared" si="15"/>
        <v>-1</v>
      </c>
      <c r="AP22">
        <f t="shared" ref="AP22:AY31" si="16">(2*AP$1-1)*(2*$A22-1)</f>
        <v>-1</v>
      </c>
      <c r="AQ22">
        <f t="shared" si="16"/>
        <v>1</v>
      </c>
      <c r="AR22">
        <f t="shared" si="16"/>
        <v>1</v>
      </c>
      <c r="AS22">
        <f t="shared" si="16"/>
        <v>1</v>
      </c>
      <c r="AT22">
        <f t="shared" si="16"/>
        <v>1</v>
      </c>
      <c r="AU22">
        <f t="shared" si="16"/>
        <v>1</v>
      </c>
      <c r="AV22">
        <f t="shared" si="16"/>
        <v>1</v>
      </c>
      <c r="AW22">
        <f t="shared" si="16"/>
        <v>-1</v>
      </c>
      <c r="AX22">
        <f t="shared" si="16"/>
        <v>-1</v>
      </c>
      <c r="AY22">
        <f t="shared" si="16"/>
        <v>1</v>
      </c>
      <c r="AZ22">
        <f t="shared" ref="AZ22:BM31" si="17">(2*AZ$1-1)*(2*$A22-1)</f>
        <v>1</v>
      </c>
      <c r="BA22">
        <f t="shared" si="17"/>
        <v>1</v>
      </c>
      <c r="BB22">
        <f t="shared" si="17"/>
        <v>1</v>
      </c>
      <c r="BC22">
        <f t="shared" si="17"/>
        <v>1</v>
      </c>
      <c r="BD22">
        <f t="shared" si="17"/>
        <v>1</v>
      </c>
      <c r="BE22">
        <f t="shared" si="17"/>
        <v>-1</v>
      </c>
      <c r="BF22">
        <f t="shared" si="17"/>
        <v>-1</v>
      </c>
      <c r="BG22">
        <f t="shared" si="17"/>
        <v>1</v>
      </c>
      <c r="BH22">
        <f t="shared" si="17"/>
        <v>1</v>
      </c>
      <c r="BI22">
        <f t="shared" si="17"/>
        <v>1</v>
      </c>
      <c r="BJ22">
        <f t="shared" si="17"/>
        <v>1</v>
      </c>
      <c r="BK22">
        <f t="shared" si="17"/>
        <v>1</v>
      </c>
      <c r="BL22">
        <f t="shared" si="17"/>
        <v>1</v>
      </c>
      <c r="BM22">
        <f t="shared" si="17"/>
        <v>-1</v>
      </c>
    </row>
    <row r="23" spans="1:65" x14ac:dyDescent="0.3">
      <c r="A23">
        <f>W1</f>
        <v>1</v>
      </c>
      <c r="B23">
        <f t="shared" si="12"/>
        <v>1</v>
      </c>
      <c r="C23">
        <f t="shared" si="12"/>
        <v>-1</v>
      </c>
      <c r="D23">
        <f t="shared" si="12"/>
        <v>-1</v>
      </c>
      <c r="E23">
        <f t="shared" si="12"/>
        <v>-1</v>
      </c>
      <c r="F23">
        <f t="shared" si="12"/>
        <v>-1</v>
      </c>
      <c r="G23">
        <f t="shared" si="12"/>
        <v>-1</v>
      </c>
      <c r="H23">
        <f t="shared" si="12"/>
        <v>-1</v>
      </c>
      <c r="I23">
        <f t="shared" si="12"/>
        <v>1</v>
      </c>
      <c r="J23">
        <f t="shared" si="12"/>
        <v>1</v>
      </c>
      <c r="K23">
        <f t="shared" si="12"/>
        <v>1</v>
      </c>
      <c r="L23">
        <f t="shared" si="13"/>
        <v>-1</v>
      </c>
      <c r="M23">
        <f t="shared" si="13"/>
        <v>-1</v>
      </c>
      <c r="N23">
        <f t="shared" si="13"/>
        <v>-1</v>
      </c>
      <c r="O23">
        <f t="shared" si="13"/>
        <v>-1</v>
      </c>
      <c r="P23">
        <f t="shared" si="13"/>
        <v>1</v>
      </c>
      <c r="Q23">
        <f t="shared" si="13"/>
        <v>1</v>
      </c>
      <c r="R23">
        <f t="shared" si="13"/>
        <v>1</v>
      </c>
      <c r="S23">
        <f t="shared" si="13"/>
        <v>-1</v>
      </c>
      <c r="T23">
        <f t="shared" si="13"/>
        <v>1</v>
      </c>
      <c r="U23">
        <f t="shared" si="13"/>
        <v>-1</v>
      </c>
      <c r="V23">
        <f t="shared" si="14"/>
        <v>-1</v>
      </c>
      <c r="W23">
        <f t="shared" si="14"/>
        <v>1</v>
      </c>
      <c r="X23">
        <f t="shared" si="14"/>
        <v>-1</v>
      </c>
      <c r="Y23">
        <f t="shared" si="14"/>
        <v>1</v>
      </c>
      <c r="Z23">
        <f t="shared" si="14"/>
        <v>1</v>
      </c>
      <c r="AA23">
        <f t="shared" si="14"/>
        <v>-1</v>
      </c>
      <c r="AB23">
        <f t="shared" si="14"/>
        <v>-1</v>
      </c>
      <c r="AC23">
        <f t="shared" si="14"/>
        <v>1</v>
      </c>
      <c r="AD23">
        <f t="shared" si="14"/>
        <v>1</v>
      </c>
      <c r="AE23">
        <f t="shared" si="14"/>
        <v>-1</v>
      </c>
      <c r="AF23">
        <f t="shared" si="15"/>
        <v>-1</v>
      </c>
      <c r="AG23">
        <f t="shared" si="15"/>
        <v>1</v>
      </c>
      <c r="AH23">
        <f t="shared" si="15"/>
        <v>1</v>
      </c>
      <c r="AI23">
        <f t="shared" si="15"/>
        <v>-1</v>
      </c>
      <c r="AJ23">
        <f t="shared" si="15"/>
        <v>-1</v>
      </c>
      <c r="AK23">
        <f t="shared" si="15"/>
        <v>-1</v>
      </c>
      <c r="AL23">
        <f t="shared" si="15"/>
        <v>-1</v>
      </c>
      <c r="AM23">
        <f t="shared" si="15"/>
        <v>-1</v>
      </c>
      <c r="AN23">
        <f t="shared" si="15"/>
        <v>-1</v>
      </c>
      <c r="AO23">
        <f t="shared" si="15"/>
        <v>1</v>
      </c>
      <c r="AP23">
        <f t="shared" si="16"/>
        <v>1</v>
      </c>
      <c r="AQ23">
        <f t="shared" si="16"/>
        <v>-1</v>
      </c>
      <c r="AR23">
        <f t="shared" si="16"/>
        <v>-1</v>
      </c>
      <c r="AS23">
        <f t="shared" si="16"/>
        <v>-1</v>
      </c>
      <c r="AT23">
        <f t="shared" si="16"/>
        <v>-1</v>
      </c>
      <c r="AU23">
        <f t="shared" si="16"/>
        <v>-1</v>
      </c>
      <c r="AV23">
        <f t="shared" si="16"/>
        <v>-1</v>
      </c>
      <c r="AW23">
        <f t="shared" si="16"/>
        <v>1</v>
      </c>
      <c r="AX23">
        <f t="shared" si="16"/>
        <v>1</v>
      </c>
      <c r="AY23">
        <f t="shared" si="16"/>
        <v>-1</v>
      </c>
      <c r="AZ23">
        <f t="shared" si="17"/>
        <v>-1</v>
      </c>
      <c r="BA23">
        <f t="shared" si="17"/>
        <v>-1</v>
      </c>
      <c r="BB23">
        <f t="shared" si="17"/>
        <v>-1</v>
      </c>
      <c r="BC23">
        <f t="shared" si="17"/>
        <v>-1</v>
      </c>
      <c r="BD23">
        <f t="shared" si="17"/>
        <v>-1</v>
      </c>
      <c r="BE23">
        <f t="shared" si="17"/>
        <v>1</v>
      </c>
      <c r="BF23">
        <f t="shared" si="17"/>
        <v>1</v>
      </c>
      <c r="BG23">
        <f t="shared" si="17"/>
        <v>-1</v>
      </c>
      <c r="BH23">
        <f t="shared" si="17"/>
        <v>-1</v>
      </c>
      <c r="BI23">
        <f t="shared" si="17"/>
        <v>-1</v>
      </c>
      <c r="BJ23">
        <f t="shared" si="17"/>
        <v>-1</v>
      </c>
      <c r="BK23">
        <f t="shared" si="17"/>
        <v>-1</v>
      </c>
      <c r="BL23">
        <f t="shared" si="17"/>
        <v>-1</v>
      </c>
      <c r="BM23">
        <f t="shared" si="17"/>
        <v>1</v>
      </c>
    </row>
    <row r="24" spans="1:65" x14ac:dyDescent="0.3">
      <c r="A24">
        <f>X1</f>
        <v>0</v>
      </c>
      <c r="B24">
        <f t="shared" si="12"/>
        <v>-1</v>
      </c>
      <c r="C24">
        <f t="shared" si="12"/>
        <v>1</v>
      </c>
      <c r="D24">
        <f t="shared" si="12"/>
        <v>1</v>
      </c>
      <c r="E24">
        <f t="shared" si="12"/>
        <v>1</v>
      </c>
      <c r="F24">
        <f t="shared" si="12"/>
        <v>1</v>
      </c>
      <c r="G24">
        <f t="shared" si="12"/>
        <v>1</v>
      </c>
      <c r="H24">
        <f t="shared" si="12"/>
        <v>1</v>
      </c>
      <c r="I24">
        <f t="shared" si="12"/>
        <v>-1</v>
      </c>
      <c r="J24">
        <f t="shared" si="12"/>
        <v>-1</v>
      </c>
      <c r="K24">
        <f t="shared" si="12"/>
        <v>-1</v>
      </c>
      <c r="L24">
        <f t="shared" si="13"/>
        <v>1</v>
      </c>
      <c r="M24">
        <f t="shared" si="13"/>
        <v>1</v>
      </c>
      <c r="N24">
        <f t="shared" si="13"/>
        <v>1</v>
      </c>
      <c r="O24">
        <f t="shared" si="13"/>
        <v>1</v>
      </c>
      <c r="P24">
        <f t="shared" si="13"/>
        <v>-1</v>
      </c>
      <c r="Q24">
        <f t="shared" si="13"/>
        <v>-1</v>
      </c>
      <c r="R24">
        <f t="shared" si="13"/>
        <v>-1</v>
      </c>
      <c r="S24">
        <f t="shared" si="13"/>
        <v>1</v>
      </c>
      <c r="T24">
        <f t="shared" si="13"/>
        <v>-1</v>
      </c>
      <c r="U24">
        <f t="shared" si="13"/>
        <v>1</v>
      </c>
      <c r="V24">
        <f t="shared" si="14"/>
        <v>1</v>
      </c>
      <c r="W24">
        <f t="shared" si="14"/>
        <v>-1</v>
      </c>
      <c r="X24">
        <f t="shared" si="14"/>
        <v>1</v>
      </c>
      <c r="Y24">
        <f t="shared" si="14"/>
        <v>-1</v>
      </c>
      <c r="Z24">
        <f t="shared" si="14"/>
        <v>-1</v>
      </c>
      <c r="AA24">
        <f t="shared" si="14"/>
        <v>1</v>
      </c>
      <c r="AB24">
        <f t="shared" si="14"/>
        <v>1</v>
      </c>
      <c r="AC24">
        <f t="shared" si="14"/>
        <v>-1</v>
      </c>
      <c r="AD24">
        <f t="shared" si="14"/>
        <v>-1</v>
      </c>
      <c r="AE24">
        <f t="shared" si="14"/>
        <v>1</v>
      </c>
      <c r="AF24">
        <f t="shared" si="15"/>
        <v>1</v>
      </c>
      <c r="AG24">
        <f t="shared" si="15"/>
        <v>-1</v>
      </c>
      <c r="AH24">
        <f t="shared" si="15"/>
        <v>-1</v>
      </c>
      <c r="AI24">
        <f t="shared" si="15"/>
        <v>1</v>
      </c>
      <c r="AJ24">
        <f t="shared" si="15"/>
        <v>1</v>
      </c>
      <c r="AK24">
        <f t="shared" si="15"/>
        <v>1</v>
      </c>
      <c r="AL24">
        <f t="shared" si="15"/>
        <v>1</v>
      </c>
      <c r="AM24">
        <f t="shared" si="15"/>
        <v>1</v>
      </c>
      <c r="AN24">
        <f t="shared" si="15"/>
        <v>1</v>
      </c>
      <c r="AO24">
        <f t="shared" si="15"/>
        <v>-1</v>
      </c>
      <c r="AP24">
        <f t="shared" si="16"/>
        <v>-1</v>
      </c>
      <c r="AQ24">
        <f t="shared" si="16"/>
        <v>1</v>
      </c>
      <c r="AR24">
        <f t="shared" si="16"/>
        <v>1</v>
      </c>
      <c r="AS24">
        <f t="shared" si="16"/>
        <v>1</v>
      </c>
      <c r="AT24">
        <f t="shared" si="16"/>
        <v>1</v>
      </c>
      <c r="AU24">
        <f t="shared" si="16"/>
        <v>1</v>
      </c>
      <c r="AV24">
        <f t="shared" si="16"/>
        <v>1</v>
      </c>
      <c r="AW24">
        <f t="shared" si="16"/>
        <v>-1</v>
      </c>
      <c r="AX24">
        <f t="shared" si="16"/>
        <v>-1</v>
      </c>
      <c r="AY24">
        <f t="shared" si="16"/>
        <v>1</v>
      </c>
      <c r="AZ24">
        <f t="shared" si="17"/>
        <v>1</v>
      </c>
      <c r="BA24">
        <f t="shared" si="17"/>
        <v>1</v>
      </c>
      <c r="BB24">
        <f t="shared" si="17"/>
        <v>1</v>
      </c>
      <c r="BC24">
        <f t="shared" si="17"/>
        <v>1</v>
      </c>
      <c r="BD24">
        <f t="shared" si="17"/>
        <v>1</v>
      </c>
      <c r="BE24">
        <f t="shared" si="17"/>
        <v>-1</v>
      </c>
      <c r="BF24">
        <f t="shared" si="17"/>
        <v>-1</v>
      </c>
      <c r="BG24">
        <f t="shared" si="17"/>
        <v>1</v>
      </c>
      <c r="BH24">
        <f t="shared" si="17"/>
        <v>1</v>
      </c>
      <c r="BI24">
        <f t="shared" si="17"/>
        <v>1</v>
      </c>
      <c r="BJ24">
        <f t="shared" si="17"/>
        <v>1</v>
      </c>
      <c r="BK24">
        <f t="shared" si="17"/>
        <v>1</v>
      </c>
      <c r="BL24">
        <f t="shared" si="17"/>
        <v>1</v>
      </c>
      <c r="BM24">
        <f t="shared" si="17"/>
        <v>-1</v>
      </c>
    </row>
    <row r="25" spans="1:65" x14ac:dyDescent="0.3">
      <c r="A25">
        <f>Y1</f>
        <v>1</v>
      </c>
      <c r="B25">
        <f t="shared" si="12"/>
        <v>1</v>
      </c>
      <c r="C25">
        <f t="shared" si="12"/>
        <v>-1</v>
      </c>
      <c r="D25">
        <f t="shared" si="12"/>
        <v>-1</v>
      </c>
      <c r="E25">
        <f t="shared" si="12"/>
        <v>-1</v>
      </c>
      <c r="F25">
        <f t="shared" si="12"/>
        <v>-1</v>
      </c>
      <c r="G25">
        <f t="shared" si="12"/>
        <v>-1</v>
      </c>
      <c r="H25">
        <f t="shared" si="12"/>
        <v>-1</v>
      </c>
      <c r="I25">
        <f t="shared" si="12"/>
        <v>1</v>
      </c>
      <c r="J25">
        <f t="shared" si="12"/>
        <v>1</v>
      </c>
      <c r="K25">
        <f t="shared" si="12"/>
        <v>1</v>
      </c>
      <c r="L25">
        <f t="shared" si="13"/>
        <v>-1</v>
      </c>
      <c r="M25">
        <f t="shared" si="13"/>
        <v>-1</v>
      </c>
      <c r="N25">
        <f t="shared" si="13"/>
        <v>-1</v>
      </c>
      <c r="O25">
        <f t="shared" si="13"/>
        <v>-1</v>
      </c>
      <c r="P25">
        <f t="shared" si="13"/>
        <v>1</v>
      </c>
      <c r="Q25">
        <f t="shared" si="13"/>
        <v>1</v>
      </c>
      <c r="R25">
        <f t="shared" si="13"/>
        <v>1</v>
      </c>
      <c r="S25">
        <f t="shared" si="13"/>
        <v>-1</v>
      </c>
      <c r="T25">
        <f t="shared" si="13"/>
        <v>1</v>
      </c>
      <c r="U25">
        <f t="shared" si="13"/>
        <v>-1</v>
      </c>
      <c r="V25">
        <f t="shared" si="14"/>
        <v>-1</v>
      </c>
      <c r="W25">
        <f t="shared" si="14"/>
        <v>1</v>
      </c>
      <c r="X25">
        <f t="shared" si="14"/>
        <v>-1</v>
      </c>
      <c r="Y25">
        <f t="shared" si="14"/>
        <v>1</v>
      </c>
      <c r="Z25">
        <f t="shared" si="14"/>
        <v>1</v>
      </c>
      <c r="AA25">
        <f t="shared" si="14"/>
        <v>-1</v>
      </c>
      <c r="AB25">
        <f t="shared" si="14"/>
        <v>-1</v>
      </c>
      <c r="AC25">
        <f t="shared" si="14"/>
        <v>1</v>
      </c>
      <c r="AD25">
        <f t="shared" si="14"/>
        <v>1</v>
      </c>
      <c r="AE25">
        <f t="shared" si="14"/>
        <v>-1</v>
      </c>
      <c r="AF25">
        <f t="shared" si="15"/>
        <v>-1</v>
      </c>
      <c r="AG25">
        <f t="shared" si="15"/>
        <v>1</v>
      </c>
      <c r="AH25">
        <f t="shared" si="15"/>
        <v>1</v>
      </c>
      <c r="AI25">
        <f t="shared" si="15"/>
        <v>-1</v>
      </c>
      <c r="AJ25">
        <f t="shared" si="15"/>
        <v>-1</v>
      </c>
      <c r="AK25">
        <f t="shared" si="15"/>
        <v>-1</v>
      </c>
      <c r="AL25">
        <f t="shared" si="15"/>
        <v>-1</v>
      </c>
      <c r="AM25">
        <f t="shared" si="15"/>
        <v>-1</v>
      </c>
      <c r="AN25">
        <f t="shared" si="15"/>
        <v>-1</v>
      </c>
      <c r="AO25">
        <f t="shared" si="15"/>
        <v>1</v>
      </c>
      <c r="AP25">
        <f t="shared" si="16"/>
        <v>1</v>
      </c>
      <c r="AQ25">
        <f t="shared" si="16"/>
        <v>-1</v>
      </c>
      <c r="AR25">
        <f t="shared" si="16"/>
        <v>-1</v>
      </c>
      <c r="AS25">
        <f t="shared" si="16"/>
        <v>-1</v>
      </c>
      <c r="AT25">
        <f t="shared" si="16"/>
        <v>-1</v>
      </c>
      <c r="AU25">
        <f t="shared" si="16"/>
        <v>-1</v>
      </c>
      <c r="AV25">
        <f t="shared" si="16"/>
        <v>-1</v>
      </c>
      <c r="AW25">
        <f t="shared" si="16"/>
        <v>1</v>
      </c>
      <c r="AX25">
        <f t="shared" si="16"/>
        <v>1</v>
      </c>
      <c r="AY25">
        <f t="shared" si="16"/>
        <v>-1</v>
      </c>
      <c r="AZ25">
        <f t="shared" si="17"/>
        <v>-1</v>
      </c>
      <c r="BA25">
        <f t="shared" si="17"/>
        <v>-1</v>
      </c>
      <c r="BB25">
        <f t="shared" si="17"/>
        <v>-1</v>
      </c>
      <c r="BC25">
        <f t="shared" si="17"/>
        <v>-1</v>
      </c>
      <c r="BD25">
        <f t="shared" si="17"/>
        <v>-1</v>
      </c>
      <c r="BE25">
        <f t="shared" si="17"/>
        <v>1</v>
      </c>
      <c r="BF25">
        <f t="shared" si="17"/>
        <v>1</v>
      </c>
      <c r="BG25">
        <f t="shared" si="17"/>
        <v>-1</v>
      </c>
      <c r="BH25">
        <f t="shared" si="17"/>
        <v>-1</v>
      </c>
      <c r="BI25">
        <f t="shared" si="17"/>
        <v>-1</v>
      </c>
      <c r="BJ25">
        <f t="shared" si="17"/>
        <v>-1</v>
      </c>
      <c r="BK25">
        <f t="shared" si="17"/>
        <v>-1</v>
      </c>
      <c r="BL25">
        <f t="shared" si="17"/>
        <v>-1</v>
      </c>
      <c r="BM25">
        <f t="shared" si="17"/>
        <v>1</v>
      </c>
    </row>
    <row r="26" spans="1:65" x14ac:dyDescent="0.3">
      <c r="A26">
        <f>Z1</f>
        <v>1</v>
      </c>
      <c r="B26">
        <f t="shared" si="12"/>
        <v>1</v>
      </c>
      <c r="C26">
        <f t="shared" si="12"/>
        <v>-1</v>
      </c>
      <c r="D26">
        <f t="shared" si="12"/>
        <v>-1</v>
      </c>
      <c r="E26">
        <f t="shared" si="12"/>
        <v>-1</v>
      </c>
      <c r="F26">
        <f t="shared" si="12"/>
        <v>-1</v>
      </c>
      <c r="G26">
        <f t="shared" si="12"/>
        <v>-1</v>
      </c>
      <c r="H26">
        <f t="shared" si="12"/>
        <v>-1</v>
      </c>
      <c r="I26">
        <f t="shared" si="12"/>
        <v>1</v>
      </c>
      <c r="J26">
        <f t="shared" si="12"/>
        <v>1</v>
      </c>
      <c r="K26">
        <f t="shared" si="12"/>
        <v>1</v>
      </c>
      <c r="L26">
        <f t="shared" si="13"/>
        <v>-1</v>
      </c>
      <c r="M26">
        <f t="shared" si="13"/>
        <v>-1</v>
      </c>
      <c r="N26">
        <f t="shared" si="13"/>
        <v>-1</v>
      </c>
      <c r="O26">
        <f t="shared" si="13"/>
        <v>-1</v>
      </c>
      <c r="P26">
        <f t="shared" si="13"/>
        <v>1</v>
      </c>
      <c r="Q26">
        <f t="shared" si="13"/>
        <v>1</v>
      </c>
      <c r="R26">
        <f t="shared" si="13"/>
        <v>1</v>
      </c>
      <c r="S26">
        <f t="shared" si="13"/>
        <v>-1</v>
      </c>
      <c r="T26">
        <f t="shared" si="13"/>
        <v>1</v>
      </c>
      <c r="U26">
        <f t="shared" si="13"/>
        <v>-1</v>
      </c>
      <c r="V26">
        <f t="shared" si="14"/>
        <v>-1</v>
      </c>
      <c r="W26">
        <f t="shared" si="14"/>
        <v>1</v>
      </c>
      <c r="X26">
        <f t="shared" si="14"/>
        <v>-1</v>
      </c>
      <c r="Y26">
        <f t="shared" si="14"/>
        <v>1</v>
      </c>
      <c r="Z26">
        <f t="shared" si="14"/>
        <v>1</v>
      </c>
      <c r="AA26">
        <f t="shared" si="14"/>
        <v>-1</v>
      </c>
      <c r="AB26">
        <f t="shared" si="14"/>
        <v>-1</v>
      </c>
      <c r="AC26">
        <f t="shared" si="14"/>
        <v>1</v>
      </c>
      <c r="AD26">
        <f t="shared" si="14"/>
        <v>1</v>
      </c>
      <c r="AE26">
        <f t="shared" si="14"/>
        <v>-1</v>
      </c>
      <c r="AF26">
        <f t="shared" si="15"/>
        <v>-1</v>
      </c>
      <c r="AG26">
        <f t="shared" si="15"/>
        <v>1</v>
      </c>
      <c r="AH26">
        <f t="shared" si="15"/>
        <v>1</v>
      </c>
      <c r="AI26">
        <f t="shared" si="15"/>
        <v>-1</v>
      </c>
      <c r="AJ26">
        <f t="shared" si="15"/>
        <v>-1</v>
      </c>
      <c r="AK26">
        <f t="shared" si="15"/>
        <v>-1</v>
      </c>
      <c r="AL26">
        <f t="shared" si="15"/>
        <v>-1</v>
      </c>
      <c r="AM26">
        <f t="shared" si="15"/>
        <v>-1</v>
      </c>
      <c r="AN26">
        <f t="shared" si="15"/>
        <v>-1</v>
      </c>
      <c r="AO26">
        <f t="shared" si="15"/>
        <v>1</v>
      </c>
      <c r="AP26">
        <f t="shared" si="16"/>
        <v>1</v>
      </c>
      <c r="AQ26">
        <f t="shared" si="16"/>
        <v>-1</v>
      </c>
      <c r="AR26">
        <f t="shared" si="16"/>
        <v>-1</v>
      </c>
      <c r="AS26">
        <f t="shared" si="16"/>
        <v>-1</v>
      </c>
      <c r="AT26">
        <f t="shared" si="16"/>
        <v>-1</v>
      </c>
      <c r="AU26">
        <f t="shared" si="16"/>
        <v>-1</v>
      </c>
      <c r="AV26">
        <f t="shared" si="16"/>
        <v>-1</v>
      </c>
      <c r="AW26">
        <f t="shared" si="16"/>
        <v>1</v>
      </c>
      <c r="AX26">
        <f t="shared" si="16"/>
        <v>1</v>
      </c>
      <c r="AY26">
        <f t="shared" si="16"/>
        <v>-1</v>
      </c>
      <c r="AZ26">
        <f t="shared" si="17"/>
        <v>-1</v>
      </c>
      <c r="BA26">
        <f t="shared" si="17"/>
        <v>-1</v>
      </c>
      <c r="BB26">
        <f t="shared" si="17"/>
        <v>-1</v>
      </c>
      <c r="BC26">
        <f t="shared" si="17"/>
        <v>-1</v>
      </c>
      <c r="BD26">
        <f t="shared" si="17"/>
        <v>-1</v>
      </c>
      <c r="BE26">
        <f t="shared" si="17"/>
        <v>1</v>
      </c>
      <c r="BF26">
        <f t="shared" si="17"/>
        <v>1</v>
      </c>
      <c r="BG26">
        <f t="shared" si="17"/>
        <v>-1</v>
      </c>
      <c r="BH26">
        <f t="shared" si="17"/>
        <v>-1</v>
      </c>
      <c r="BI26">
        <f t="shared" si="17"/>
        <v>-1</v>
      </c>
      <c r="BJ26">
        <f t="shared" si="17"/>
        <v>-1</v>
      </c>
      <c r="BK26">
        <f t="shared" si="17"/>
        <v>-1</v>
      </c>
      <c r="BL26">
        <f t="shared" si="17"/>
        <v>-1</v>
      </c>
      <c r="BM26">
        <f t="shared" si="17"/>
        <v>1</v>
      </c>
    </row>
    <row r="27" spans="1:65" x14ac:dyDescent="0.3">
      <c r="A27">
        <f>AA1</f>
        <v>0</v>
      </c>
      <c r="B27">
        <f t="shared" si="12"/>
        <v>-1</v>
      </c>
      <c r="C27">
        <f t="shared" si="12"/>
        <v>1</v>
      </c>
      <c r="D27">
        <f t="shared" si="12"/>
        <v>1</v>
      </c>
      <c r="E27">
        <f t="shared" si="12"/>
        <v>1</v>
      </c>
      <c r="F27">
        <f t="shared" si="12"/>
        <v>1</v>
      </c>
      <c r="G27">
        <f t="shared" si="12"/>
        <v>1</v>
      </c>
      <c r="H27">
        <f t="shared" si="12"/>
        <v>1</v>
      </c>
      <c r="I27">
        <f t="shared" si="12"/>
        <v>-1</v>
      </c>
      <c r="J27">
        <f t="shared" si="12"/>
        <v>-1</v>
      </c>
      <c r="K27">
        <f t="shared" si="12"/>
        <v>-1</v>
      </c>
      <c r="L27">
        <f t="shared" si="13"/>
        <v>1</v>
      </c>
      <c r="M27">
        <f t="shared" si="13"/>
        <v>1</v>
      </c>
      <c r="N27">
        <f t="shared" si="13"/>
        <v>1</v>
      </c>
      <c r="O27">
        <f t="shared" si="13"/>
        <v>1</v>
      </c>
      <c r="P27">
        <f t="shared" si="13"/>
        <v>-1</v>
      </c>
      <c r="Q27">
        <f t="shared" si="13"/>
        <v>-1</v>
      </c>
      <c r="R27">
        <f t="shared" si="13"/>
        <v>-1</v>
      </c>
      <c r="S27">
        <f t="shared" si="13"/>
        <v>1</v>
      </c>
      <c r="T27">
        <f t="shared" si="13"/>
        <v>-1</v>
      </c>
      <c r="U27">
        <f t="shared" si="13"/>
        <v>1</v>
      </c>
      <c r="V27">
        <f t="shared" si="14"/>
        <v>1</v>
      </c>
      <c r="W27">
        <f t="shared" si="14"/>
        <v>-1</v>
      </c>
      <c r="X27">
        <f t="shared" si="14"/>
        <v>1</v>
      </c>
      <c r="Y27">
        <f t="shared" si="14"/>
        <v>-1</v>
      </c>
      <c r="Z27">
        <f t="shared" si="14"/>
        <v>-1</v>
      </c>
      <c r="AA27">
        <f t="shared" si="14"/>
        <v>1</v>
      </c>
      <c r="AB27">
        <f t="shared" si="14"/>
        <v>1</v>
      </c>
      <c r="AC27">
        <f t="shared" si="14"/>
        <v>-1</v>
      </c>
      <c r="AD27">
        <f t="shared" si="14"/>
        <v>-1</v>
      </c>
      <c r="AE27">
        <f t="shared" si="14"/>
        <v>1</v>
      </c>
      <c r="AF27">
        <f t="shared" si="15"/>
        <v>1</v>
      </c>
      <c r="AG27">
        <f t="shared" si="15"/>
        <v>-1</v>
      </c>
      <c r="AH27">
        <f t="shared" si="15"/>
        <v>-1</v>
      </c>
      <c r="AI27">
        <f t="shared" si="15"/>
        <v>1</v>
      </c>
      <c r="AJ27">
        <f t="shared" si="15"/>
        <v>1</v>
      </c>
      <c r="AK27">
        <f t="shared" si="15"/>
        <v>1</v>
      </c>
      <c r="AL27">
        <f t="shared" si="15"/>
        <v>1</v>
      </c>
      <c r="AM27">
        <f t="shared" si="15"/>
        <v>1</v>
      </c>
      <c r="AN27">
        <f t="shared" si="15"/>
        <v>1</v>
      </c>
      <c r="AO27">
        <f t="shared" si="15"/>
        <v>-1</v>
      </c>
      <c r="AP27">
        <f t="shared" si="16"/>
        <v>-1</v>
      </c>
      <c r="AQ27">
        <f t="shared" si="16"/>
        <v>1</v>
      </c>
      <c r="AR27">
        <f t="shared" si="16"/>
        <v>1</v>
      </c>
      <c r="AS27">
        <f t="shared" si="16"/>
        <v>1</v>
      </c>
      <c r="AT27">
        <f t="shared" si="16"/>
        <v>1</v>
      </c>
      <c r="AU27">
        <f t="shared" si="16"/>
        <v>1</v>
      </c>
      <c r="AV27">
        <f t="shared" si="16"/>
        <v>1</v>
      </c>
      <c r="AW27">
        <f t="shared" si="16"/>
        <v>-1</v>
      </c>
      <c r="AX27">
        <f t="shared" si="16"/>
        <v>-1</v>
      </c>
      <c r="AY27">
        <f t="shared" si="16"/>
        <v>1</v>
      </c>
      <c r="AZ27">
        <f t="shared" si="17"/>
        <v>1</v>
      </c>
      <c r="BA27">
        <f t="shared" si="17"/>
        <v>1</v>
      </c>
      <c r="BB27">
        <f t="shared" si="17"/>
        <v>1</v>
      </c>
      <c r="BC27">
        <f t="shared" si="17"/>
        <v>1</v>
      </c>
      <c r="BD27">
        <f t="shared" si="17"/>
        <v>1</v>
      </c>
      <c r="BE27">
        <f t="shared" si="17"/>
        <v>-1</v>
      </c>
      <c r="BF27">
        <f t="shared" si="17"/>
        <v>-1</v>
      </c>
      <c r="BG27">
        <f t="shared" si="17"/>
        <v>1</v>
      </c>
      <c r="BH27">
        <f t="shared" si="17"/>
        <v>1</v>
      </c>
      <c r="BI27">
        <f t="shared" si="17"/>
        <v>1</v>
      </c>
      <c r="BJ27">
        <f t="shared" si="17"/>
        <v>1</v>
      </c>
      <c r="BK27">
        <f t="shared" si="17"/>
        <v>1</v>
      </c>
      <c r="BL27">
        <f t="shared" si="17"/>
        <v>1</v>
      </c>
      <c r="BM27">
        <f t="shared" si="17"/>
        <v>-1</v>
      </c>
    </row>
    <row r="28" spans="1:65" x14ac:dyDescent="0.3">
      <c r="A28">
        <f>AB1</f>
        <v>0</v>
      </c>
      <c r="B28">
        <f t="shared" si="12"/>
        <v>-1</v>
      </c>
      <c r="C28">
        <f t="shared" si="12"/>
        <v>1</v>
      </c>
      <c r="D28">
        <f t="shared" si="12"/>
        <v>1</v>
      </c>
      <c r="E28">
        <f t="shared" si="12"/>
        <v>1</v>
      </c>
      <c r="F28">
        <f t="shared" si="12"/>
        <v>1</v>
      </c>
      <c r="G28">
        <f t="shared" si="12"/>
        <v>1</v>
      </c>
      <c r="H28">
        <f t="shared" si="12"/>
        <v>1</v>
      </c>
      <c r="I28">
        <f t="shared" si="12"/>
        <v>-1</v>
      </c>
      <c r="J28">
        <f t="shared" si="12"/>
        <v>-1</v>
      </c>
      <c r="K28">
        <f t="shared" si="12"/>
        <v>-1</v>
      </c>
      <c r="L28">
        <f t="shared" si="13"/>
        <v>1</v>
      </c>
      <c r="M28">
        <f t="shared" si="13"/>
        <v>1</v>
      </c>
      <c r="N28">
        <f t="shared" si="13"/>
        <v>1</v>
      </c>
      <c r="O28">
        <f t="shared" si="13"/>
        <v>1</v>
      </c>
      <c r="P28">
        <f t="shared" si="13"/>
        <v>-1</v>
      </c>
      <c r="Q28">
        <f t="shared" si="13"/>
        <v>-1</v>
      </c>
      <c r="R28">
        <f t="shared" si="13"/>
        <v>-1</v>
      </c>
      <c r="S28">
        <f t="shared" si="13"/>
        <v>1</v>
      </c>
      <c r="T28">
        <f t="shared" si="13"/>
        <v>-1</v>
      </c>
      <c r="U28">
        <f t="shared" si="13"/>
        <v>1</v>
      </c>
      <c r="V28">
        <f t="shared" si="14"/>
        <v>1</v>
      </c>
      <c r="W28">
        <f t="shared" si="14"/>
        <v>-1</v>
      </c>
      <c r="X28">
        <f t="shared" si="14"/>
        <v>1</v>
      </c>
      <c r="Y28">
        <f t="shared" si="14"/>
        <v>-1</v>
      </c>
      <c r="Z28">
        <f t="shared" si="14"/>
        <v>-1</v>
      </c>
      <c r="AA28">
        <f t="shared" si="14"/>
        <v>1</v>
      </c>
      <c r="AB28">
        <f t="shared" si="14"/>
        <v>1</v>
      </c>
      <c r="AC28">
        <f t="shared" si="14"/>
        <v>-1</v>
      </c>
      <c r="AD28">
        <f t="shared" si="14"/>
        <v>-1</v>
      </c>
      <c r="AE28">
        <f t="shared" si="14"/>
        <v>1</v>
      </c>
      <c r="AF28">
        <f t="shared" si="15"/>
        <v>1</v>
      </c>
      <c r="AG28">
        <f t="shared" si="15"/>
        <v>-1</v>
      </c>
      <c r="AH28">
        <f t="shared" si="15"/>
        <v>-1</v>
      </c>
      <c r="AI28">
        <f t="shared" si="15"/>
        <v>1</v>
      </c>
      <c r="AJ28">
        <f t="shared" si="15"/>
        <v>1</v>
      </c>
      <c r="AK28">
        <f t="shared" si="15"/>
        <v>1</v>
      </c>
      <c r="AL28">
        <f t="shared" si="15"/>
        <v>1</v>
      </c>
      <c r="AM28">
        <f t="shared" si="15"/>
        <v>1</v>
      </c>
      <c r="AN28">
        <f t="shared" si="15"/>
        <v>1</v>
      </c>
      <c r="AO28">
        <f t="shared" si="15"/>
        <v>-1</v>
      </c>
      <c r="AP28">
        <f t="shared" si="16"/>
        <v>-1</v>
      </c>
      <c r="AQ28">
        <f t="shared" si="16"/>
        <v>1</v>
      </c>
      <c r="AR28">
        <f t="shared" si="16"/>
        <v>1</v>
      </c>
      <c r="AS28">
        <f t="shared" si="16"/>
        <v>1</v>
      </c>
      <c r="AT28">
        <f t="shared" si="16"/>
        <v>1</v>
      </c>
      <c r="AU28">
        <f t="shared" si="16"/>
        <v>1</v>
      </c>
      <c r="AV28">
        <f t="shared" si="16"/>
        <v>1</v>
      </c>
      <c r="AW28">
        <f t="shared" si="16"/>
        <v>-1</v>
      </c>
      <c r="AX28">
        <f t="shared" si="16"/>
        <v>-1</v>
      </c>
      <c r="AY28">
        <f t="shared" si="16"/>
        <v>1</v>
      </c>
      <c r="AZ28">
        <f t="shared" si="17"/>
        <v>1</v>
      </c>
      <c r="BA28">
        <f t="shared" si="17"/>
        <v>1</v>
      </c>
      <c r="BB28">
        <f t="shared" si="17"/>
        <v>1</v>
      </c>
      <c r="BC28">
        <f t="shared" si="17"/>
        <v>1</v>
      </c>
      <c r="BD28">
        <f t="shared" si="17"/>
        <v>1</v>
      </c>
      <c r="BE28">
        <f t="shared" si="17"/>
        <v>-1</v>
      </c>
      <c r="BF28">
        <f t="shared" si="17"/>
        <v>-1</v>
      </c>
      <c r="BG28">
        <f t="shared" si="17"/>
        <v>1</v>
      </c>
      <c r="BH28">
        <f t="shared" si="17"/>
        <v>1</v>
      </c>
      <c r="BI28">
        <f t="shared" si="17"/>
        <v>1</v>
      </c>
      <c r="BJ28">
        <f t="shared" si="17"/>
        <v>1</v>
      </c>
      <c r="BK28">
        <f t="shared" si="17"/>
        <v>1</v>
      </c>
      <c r="BL28">
        <f t="shared" si="17"/>
        <v>1</v>
      </c>
      <c r="BM28">
        <f t="shared" si="17"/>
        <v>-1</v>
      </c>
    </row>
    <row r="29" spans="1:65" x14ac:dyDescent="0.3">
      <c r="A29">
        <f>AC1</f>
        <v>1</v>
      </c>
      <c r="B29">
        <f t="shared" si="12"/>
        <v>1</v>
      </c>
      <c r="C29">
        <f t="shared" si="12"/>
        <v>-1</v>
      </c>
      <c r="D29">
        <f t="shared" si="12"/>
        <v>-1</v>
      </c>
      <c r="E29">
        <f t="shared" si="12"/>
        <v>-1</v>
      </c>
      <c r="F29">
        <f t="shared" si="12"/>
        <v>-1</v>
      </c>
      <c r="G29">
        <f t="shared" si="12"/>
        <v>-1</v>
      </c>
      <c r="H29">
        <f t="shared" si="12"/>
        <v>-1</v>
      </c>
      <c r="I29">
        <f t="shared" si="12"/>
        <v>1</v>
      </c>
      <c r="J29">
        <f t="shared" si="12"/>
        <v>1</v>
      </c>
      <c r="K29">
        <f t="shared" si="12"/>
        <v>1</v>
      </c>
      <c r="L29">
        <f t="shared" si="13"/>
        <v>-1</v>
      </c>
      <c r="M29">
        <f t="shared" si="13"/>
        <v>-1</v>
      </c>
      <c r="N29">
        <f t="shared" si="13"/>
        <v>-1</v>
      </c>
      <c r="O29">
        <f t="shared" si="13"/>
        <v>-1</v>
      </c>
      <c r="P29">
        <f t="shared" si="13"/>
        <v>1</v>
      </c>
      <c r="Q29">
        <f t="shared" si="13"/>
        <v>1</v>
      </c>
      <c r="R29">
        <f t="shared" si="13"/>
        <v>1</v>
      </c>
      <c r="S29">
        <f t="shared" si="13"/>
        <v>-1</v>
      </c>
      <c r="T29">
        <f t="shared" si="13"/>
        <v>1</v>
      </c>
      <c r="U29">
        <f t="shared" si="13"/>
        <v>-1</v>
      </c>
      <c r="V29">
        <f t="shared" si="14"/>
        <v>-1</v>
      </c>
      <c r="W29">
        <f t="shared" si="14"/>
        <v>1</v>
      </c>
      <c r="X29">
        <f t="shared" si="14"/>
        <v>-1</v>
      </c>
      <c r="Y29">
        <f t="shared" si="14"/>
        <v>1</v>
      </c>
      <c r="Z29">
        <f t="shared" si="14"/>
        <v>1</v>
      </c>
      <c r="AA29">
        <f t="shared" si="14"/>
        <v>-1</v>
      </c>
      <c r="AB29">
        <f t="shared" si="14"/>
        <v>-1</v>
      </c>
      <c r="AC29">
        <f t="shared" si="14"/>
        <v>1</v>
      </c>
      <c r="AD29">
        <f t="shared" si="14"/>
        <v>1</v>
      </c>
      <c r="AE29">
        <f t="shared" si="14"/>
        <v>-1</v>
      </c>
      <c r="AF29">
        <f t="shared" si="15"/>
        <v>-1</v>
      </c>
      <c r="AG29">
        <f t="shared" si="15"/>
        <v>1</v>
      </c>
      <c r="AH29">
        <f t="shared" si="15"/>
        <v>1</v>
      </c>
      <c r="AI29">
        <f t="shared" si="15"/>
        <v>-1</v>
      </c>
      <c r="AJ29">
        <f t="shared" si="15"/>
        <v>-1</v>
      </c>
      <c r="AK29">
        <f t="shared" si="15"/>
        <v>-1</v>
      </c>
      <c r="AL29">
        <f t="shared" si="15"/>
        <v>-1</v>
      </c>
      <c r="AM29">
        <f t="shared" si="15"/>
        <v>-1</v>
      </c>
      <c r="AN29">
        <f t="shared" si="15"/>
        <v>-1</v>
      </c>
      <c r="AO29">
        <f t="shared" si="15"/>
        <v>1</v>
      </c>
      <c r="AP29">
        <f t="shared" si="16"/>
        <v>1</v>
      </c>
      <c r="AQ29">
        <f t="shared" si="16"/>
        <v>-1</v>
      </c>
      <c r="AR29">
        <f t="shared" si="16"/>
        <v>-1</v>
      </c>
      <c r="AS29">
        <f t="shared" si="16"/>
        <v>-1</v>
      </c>
      <c r="AT29">
        <f t="shared" si="16"/>
        <v>-1</v>
      </c>
      <c r="AU29">
        <f t="shared" si="16"/>
        <v>-1</v>
      </c>
      <c r="AV29">
        <f t="shared" si="16"/>
        <v>-1</v>
      </c>
      <c r="AW29">
        <f t="shared" si="16"/>
        <v>1</v>
      </c>
      <c r="AX29">
        <f t="shared" si="16"/>
        <v>1</v>
      </c>
      <c r="AY29">
        <f t="shared" si="16"/>
        <v>-1</v>
      </c>
      <c r="AZ29">
        <f t="shared" si="17"/>
        <v>-1</v>
      </c>
      <c r="BA29">
        <f t="shared" si="17"/>
        <v>-1</v>
      </c>
      <c r="BB29">
        <f t="shared" si="17"/>
        <v>-1</v>
      </c>
      <c r="BC29">
        <f t="shared" si="17"/>
        <v>-1</v>
      </c>
      <c r="BD29">
        <f t="shared" si="17"/>
        <v>-1</v>
      </c>
      <c r="BE29">
        <f t="shared" si="17"/>
        <v>1</v>
      </c>
      <c r="BF29">
        <f t="shared" si="17"/>
        <v>1</v>
      </c>
      <c r="BG29">
        <f t="shared" si="17"/>
        <v>-1</v>
      </c>
      <c r="BH29">
        <f t="shared" si="17"/>
        <v>-1</v>
      </c>
      <c r="BI29">
        <f t="shared" si="17"/>
        <v>-1</v>
      </c>
      <c r="BJ29">
        <f t="shared" si="17"/>
        <v>-1</v>
      </c>
      <c r="BK29">
        <f t="shared" si="17"/>
        <v>-1</v>
      </c>
      <c r="BL29">
        <f t="shared" si="17"/>
        <v>-1</v>
      </c>
      <c r="BM29">
        <f t="shared" si="17"/>
        <v>1</v>
      </c>
    </row>
    <row r="30" spans="1:65" x14ac:dyDescent="0.3">
      <c r="A30">
        <f>AD1</f>
        <v>1</v>
      </c>
      <c r="B30">
        <f t="shared" si="12"/>
        <v>1</v>
      </c>
      <c r="C30">
        <f t="shared" si="12"/>
        <v>-1</v>
      </c>
      <c r="D30">
        <f t="shared" si="12"/>
        <v>-1</v>
      </c>
      <c r="E30">
        <f t="shared" si="12"/>
        <v>-1</v>
      </c>
      <c r="F30">
        <f t="shared" si="12"/>
        <v>-1</v>
      </c>
      <c r="G30">
        <f t="shared" si="12"/>
        <v>-1</v>
      </c>
      <c r="H30">
        <f t="shared" si="12"/>
        <v>-1</v>
      </c>
      <c r="I30">
        <f t="shared" si="12"/>
        <v>1</v>
      </c>
      <c r="J30">
        <f t="shared" si="12"/>
        <v>1</v>
      </c>
      <c r="K30">
        <f t="shared" si="12"/>
        <v>1</v>
      </c>
      <c r="L30">
        <f t="shared" si="13"/>
        <v>-1</v>
      </c>
      <c r="M30">
        <f t="shared" si="13"/>
        <v>-1</v>
      </c>
      <c r="N30">
        <f t="shared" si="13"/>
        <v>-1</v>
      </c>
      <c r="O30">
        <f t="shared" si="13"/>
        <v>-1</v>
      </c>
      <c r="P30">
        <f t="shared" si="13"/>
        <v>1</v>
      </c>
      <c r="Q30">
        <f t="shared" si="13"/>
        <v>1</v>
      </c>
      <c r="R30">
        <f t="shared" si="13"/>
        <v>1</v>
      </c>
      <c r="S30">
        <f t="shared" si="13"/>
        <v>-1</v>
      </c>
      <c r="T30">
        <f t="shared" si="13"/>
        <v>1</v>
      </c>
      <c r="U30">
        <f t="shared" si="13"/>
        <v>-1</v>
      </c>
      <c r="V30">
        <f t="shared" si="14"/>
        <v>-1</v>
      </c>
      <c r="W30">
        <f t="shared" si="14"/>
        <v>1</v>
      </c>
      <c r="X30">
        <f t="shared" si="14"/>
        <v>-1</v>
      </c>
      <c r="Y30">
        <f t="shared" si="14"/>
        <v>1</v>
      </c>
      <c r="Z30">
        <f t="shared" si="14"/>
        <v>1</v>
      </c>
      <c r="AA30">
        <f t="shared" si="14"/>
        <v>-1</v>
      </c>
      <c r="AB30">
        <f t="shared" si="14"/>
        <v>-1</v>
      </c>
      <c r="AC30">
        <f t="shared" si="14"/>
        <v>1</v>
      </c>
      <c r="AD30">
        <f t="shared" si="14"/>
        <v>1</v>
      </c>
      <c r="AE30">
        <f t="shared" si="14"/>
        <v>-1</v>
      </c>
      <c r="AF30">
        <f t="shared" si="15"/>
        <v>-1</v>
      </c>
      <c r="AG30">
        <f t="shared" si="15"/>
        <v>1</v>
      </c>
      <c r="AH30">
        <f t="shared" si="15"/>
        <v>1</v>
      </c>
      <c r="AI30">
        <f t="shared" si="15"/>
        <v>-1</v>
      </c>
      <c r="AJ30">
        <f t="shared" si="15"/>
        <v>-1</v>
      </c>
      <c r="AK30">
        <f t="shared" si="15"/>
        <v>-1</v>
      </c>
      <c r="AL30">
        <f t="shared" si="15"/>
        <v>-1</v>
      </c>
      <c r="AM30">
        <f t="shared" si="15"/>
        <v>-1</v>
      </c>
      <c r="AN30">
        <f t="shared" si="15"/>
        <v>-1</v>
      </c>
      <c r="AO30">
        <f t="shared" si="15"/>
        <v>1</v>
      </c>
      <c r="AP30">
        <f t="shared" si="16"/>
        <v>1</v>
      </c>
      <c r="AQ30">
        <f t="shared" si="16"/>
        <v>-1</v>
      </c>
      <c r="AR30">
        <f t="shared" si="16"/>
        <v>-1</v>
      </c>
      <c r="AS30">
        <f t="shared" si="16"/>
        <v>-1</v>
      </c>
      <c r="AT30">
        <f t="shared" si="16"/>
        <v>-1</v>
      </c>
      <c r="AU30">
        <f t="shared" si="16"/>
        <v>-1</v>
      </c>
      <c r="AV30">
        <f t="shared" si="16"/>
        <v>-1</v>
      </c>
      <c r="AW30">
        <f t="shared" si="16"/>
        <v>1</v>
      </c>
      <c r="AX30">
        <f t="shared" si="16"/>
        <v>1</v>
      </c>
      <c r="AY30">
        <f t="shared" si="16"/>
        <v>-1</v>
      </c>
      <c r="AZ30">
        <f t="shared" si="17"/>
        <v>-1</v>
      </c>
      <c r="BA30">
        <f t="shared" si="17"/>
        <v>-1</v>
      </c>
      <c r="BB30">
        <f t="shared" si="17"/>
        <v>-1</v>
      </c>
      <c r="BC30">
        <f t="shared" si="17"/>
        <v>-1</v>
      </c>
      <c r="BD30">
        <f t="shared" si="17"/>
        <v>-1</v>
      </c>
      <c r="BE30">
        <f t="shared" si="17"/>
        <v>1</v>
      </c>
      <c r="BF30">
        <f t="shared" si="17"/>
        <v>1</v>
      </c>
      <c r="BG30">
        <f t="shared" si="17"/>
        <v>-1</v>
      </c>
      <c r="BH30">
        <f t="shared" si="17"/>
        <v>-1</v>
      </c>
      <c r="BI30">
        <f t="shared" si="17"/>
        <v>-1</v>
      </c>
      <c r="BJ30">
        <f t="shared" si="17"/>
        <v>-1</v>
      </c>
      <c r="BK30">
        <f t="shared" si="17"/>
        <v>-1</v>
      </c>
      <c r="BL30">
        <f t="shared" si="17"/>
        <v>-1</v>
      </c>
      <c r="BM30">
        <f t="shared" si="17"/>
        <v>1</v>
      </c>
    </row>
    <row r="31" spans="1:65" x14ac:dyDescent="0.3">
      <c r="A31">
        <f>AE1</f>
        <v>0</v>
      </c>
      <c r="B31">
        <f t="shared" si="12"/>
        <v>-1</v>
      </c>
      <c r="C31">
        <f t="shared" si="12"/>
        <v>1</v>
      </c>
      <c r="D31">
        <f t="shared" si="12"/>
        <v>1</v>
      </c>
      <c r="E31">
        <f t="shared" si="12"/>
        <v>1</v>
      </c>
      <c r="F31">
        <f t="shared" si="12"/>
        <v>1</v>
      </c>
      <c r="G31">
        <f t="shared" si="12"/>
        <v>1</v>
      </c>
      <c r="H31">
        <f t="shared" si="12"/>
        <v>1</v>
      </c>
      <c r="I31">
        <f t="shared" si="12"/>
        <v>-1</v>
      </c>
      <c r="J31">
        <f t="shared" si="12"/>
        <v>-1</v>
      </c>
      <c r="K31">
        <f t="shared" si="12"/>
        <v>-1</v>
      </c>
      <c r="L31">
        <f t="shared" si="13"/>
        <v>1</v>
      </c>
      <c r="M31">
        <f t="shared" si="13"/>
        <v>1</v>
      </c>
      <c r="N31">
        <f t="shared" si="13"/>
        <v>1</v>
      </c>
      <c r="O31">
        <f t="shared" si="13"/>
        <v>1</v>
      </c>
      <c r="P31">
        <f t="shared" si="13"/>
        <v>-1</v>
      </c>
      <c r="Q31">
        <f t="shared" si="13"/>
        <v>-1</v>
      </c>
      <c r="R31">
        <f t="shared" si="13"/>
        <v>-1</v>
      </c>
      <c r="S31">
        <f t="shared" si="13"/>
        <v>1</v>
      </c>
      <c r="T31">
        <f t="shared" si="13"/>
        <v>-1</v>
      </c>
      <c r="U31">
        <f t="shared" si="13"/>
        <v>1</v>
      </c>
      <c r="V31">
        <f t="shared" si="14"/>
        <v>1</v>
      </c>
      <c r="W31">
        <f t="shared" si="14"/>
        <v>-1</v>
      </c>
      <c r="X31">
        <f t="shared" si="14"/>
        <v>1</v>
      </c>
      <c r="Y31">
        <f t="shared" si="14"/>
        <v>-1</v>
      </c>
      <c r="Z31">
        <f t="shared" si="14"/>
        <v>-1</v>
      </c>
      <c r="AA31">
        <f t="shared" si="14"/>
        <v>1</v>
      </c>
      <c r="AB31">
        <f t="shared" si="14"/>
        <v>1</v>
      </c>
      <c r="AC31">
        <f t="shared" si="14"/>
        <v>-1</v>
      </c>
      <c r="AD31">
        <f t="shared" si="14"/>
        <v>-1</v>
      </c>
      <c r="AE31">
        <f t="shared" si="14"/>
        <v>1</v>
      </c>
      <c r="AF31">
        <f t="shared" si="15"/>
        <v>1</v>
      </c>
      <c r="AG31">
        <f t="shared" si="15"/>
        <v>-1</v>
      </c>
      <c r="AH31">
        <f t="shared" si="15"/>
        <v>-1</v>
      </c>
      <c r="AI31">
        <f t="shared" si="15"/>
        <v>1</v>
      </c>
      <c r="AJ31">
        <f t="shared" si="15"/>
        <v>1</v>
      </c>
      <c r="AK31">
        <f t="shared" si="15"/>
        <v>1</v>
      </c>
      <c r="AL31">
        <f t="shared" si="15"/>
        <v>1</v>
      </c>
      <c r="AM31">
        <f t="shared" si="15"/>
        <v>1</v>
      </c>
      <c r="AN31">
        <f t="shared" si="15"/>
        <v>1</v>
      </c>
      <c r="AO31">
        <f t="shared" si="15"/>
        <v>-1</v>
      </c>
      <c r="AP31">
        <f t="shared" si="16"/>
        <v>-1</v>
      </c>
      <c r="AQ31">
        <f t="shared" si="16"/>
        <v>1</v>
      </c>
      <c r="AR31">
        <f t="shared" si="16"/>
        <v>1</v>
      </c>
      <c r="AS31">
        <f t="shared" si="16"/>
        <v>1</v>
      </c>
      <c r="AT31">
        <f t="shared" si="16"/>
        <v>1</v>
      </c>
      <c r="AU31">
        <f t="shared" si="16"/>
        <v>1</v>
      </c>
      <c r="AV31">
        <f t="shared" si="16"/>
        <v>1</v>
      </c>
      <c r="AW31">
        <f t="shared" si="16"/>
        <v>-1</v>
      </c>
      <c r="AX31">
        <f t="shared" si="16"/>
        <v>-1</v>
      </c>
      <c r="AY31">
        <f t="shared" si="16"/>
        <v>1</v>
      </c>
      <c r="AZ31">
        <f t="shared" si="17"/>
        <v>1</v>
      </c>
      <c r="BA31">
        <f t="shared" si="17"/>
        <v>1</v>
      </c>
      <c r="BB31">
        <f t="shared" si="17"/>
        <v>1</v>
      </c>
      <c r="BC31">
        <f t="shared" si="17"/>
        <v>1</v>
      </c>
      <c r="BD31">
        <f t="shared" si="17"/>
        <v>1</v>
      </c>
      <c r="BE31">
        <f t="shared" si="17"/>
        <v>-1</v>
      </c>
      <c r="BF31">
        <f t="shared" si="17"/>
        <v>-1</v>
      </c>
      <c r="BG31">
        <f t="shared" si="17"/>
        <v>1</v>
      </c>
      <c r="BH31">
        <f t="shared" si="17"/>
        <v>1</v>
      </c>
      <c r="BI31">
        <f t="shared" si="17"/>
        <v>1</v>
      </c>
      <c r="BJ31">
        <f t="shared" si="17"/>
        <v>1</v>
      </c>
      <c r="BK31">
        <f t="shared" si="17"/>
        <v>1</v>
      </c>
      <c r="BL31">
        <f t="shared" si="17"/>
        <v>1</v>
      </c>
      <c r="BM31">
        <f t="shared" si="17"/>
        <v>-1</v>
      </c>
    </row>
    <row r="32" spans="1:65" x14ac:dyDescent="0.3">
      <c r="A32">
        <f>AF1</f>
        <v>0</v>
      </c>
      <c r="B32">
        <f t="shared" ref="B32:K41" si="18">(2*B$1-1)*(2*$A32-1)</f>
        <v>-1</v>
      </c>
      <c r="C32">
        <f t="shared" si="18"/>
        <v>1</v>
      </c>
      <c r="D32">
        <f t="shared" si="18"/>
        <v>1</v>
      </c>
      <c r="E32">
        <f t="shared" si="18"/>
        <v>1</v>
      </c>
      <c r="F32">
        <f t="shared" si="18"/>
        <v>1</v>
      </c>
      <c r="G32">
        <f t="shared" si="18"/>
        <v>1</v>
      </c>
      <c r="H32">
        <f t="shared" si="18"/>
        <v>1</v>
      </c>
      <c r="I32">
        <f t="shared" si="18"/>
        <v>-1</v>
      </c>
      <c r="J32">
        <f t="shared" si="18"/>
        <v>-1</v>
      </c>
      <c r="K32">
        <f t="shared" si="18"/>
        <v>-1</v>
      </c>
      <c r="L32">
        <f t="shared" ref="L32:U41" si="19">(2*L$1-1)*(2*$A32-1)</f>
        <v>1</v>
      </c>
      <c r="M32">
        <f t="shared" si="19"/>
        <v>1</v>
      </c>
      <c r="N32">
        <f t="shared" si="19"/>
        <v>1</v>
      </c>
      <c r="O32">
        <f t="shared" si="19"/>
        <v>1</v>
      </c>
      <c r="P32">
        <f t="shared" si="19"/>
        <v>-1</v>
      </c>
      <c r="Q32">
        <f t="shared" si="19"/>
        <v>-1</v>
      </c>
      <c r="R32">
        <f t="shared" si="19"/>
        <v>-1</v>
      </c>
      <c r="S32">
        <f t="shared" si="19"/>
        <v>1</v>
      </c>
      <c r="T32">
        <f t="shared" si="19"/>
        <v>-1</v>
      </c>
      <c r="U32">
        <f t="shared" si="19"/>
        <v>1</v>
      </c>
      <c r="V32">
        <f t="shared" ref="V32:AE41" si="20">(2*V$1-1)*(2*$A32-1)</f>
        <v>1</v>
      </c>
      <c r="W32">
        <f t="shared" si="20"/>
        <v>-1</v>
      </c>
      <c r="X32">
        <f t="shared" si="20"/>
        <v>1</v>
      </c>
      <c r="Y32">
        <f t="shared" si="20"/>
        <v>-1</v>
      </c>
      <c r="Z32">
        <f t="shared" si="20"/>
        <v>-1</v>
      </c>
      <c r="AA32">
        <f t="shared" si="20"/>
        <v>1</v>
      </c>
      <c r="AB32">
        <f t="shared" si="20"/>
        <v>1</v>
      </c>
      <c r="AC32">
        <f t="shared" si="20"/>
        <v>-1</v>
      </c>
      <c r="AD32">
        <f t="shared" si="20"/>
        <v>-1</v>
      </c>
      <c r="AE32">
        <f t="shared" si="20"/>
        <v>1</v>
      </c>
      <c r="AF32">
        <f t="shared" ref="AF32:AO41" si="21">(2*AF$1-1)*(2*$A32-1)</f>
        <v>1</v>
      </c>
      <c r="AG32">
        <f t="shared" si="21"/>
        <v>-1</v>
      </c>
      <c r="AH32">
        <f t="shared" si="21"/>
        <v>-1</v>
      </c>
      <c r="AI32">
        <f t="shared" si="21"/>
        <v>1</v>
      </c>
      <c r="AJ32">
        <f t="shared" si="21"/>
        <v>1</v>
      </c>
      <c r="AK32">
        <f t="shared" si="21"/>
        <v>1</v>
      </c>
      <c r="AL32">
        <f t="shared" si="21"/>
        <v>1</v>
      </c>
      <c r="AM32">
        <f t="shared" si="21"/>
        <v>1</v>
      </c>
      <c r="AN32">
        <f t="shared" si="21"/>
        <v>1</v>
      </c>
      <c r="AO32">
        <f t="shared" si="21"/>
        <v>-1</v>
      </c>
      <c r="AP32">
        <f t="shared" ref="AP32:AY41" si="22">(2*AP$1-1)*(2*$A32-1)</f>
        <v>-1</v>
      </c>
      <c r="AQ32">
        <f t="shared" si="22"/>
        <v>1</v>
      </c>
      <c r="AR32">
        <f t="shared" si="22"/>
        <v>1</v>
      </c>
      <c r="AS32">
        <f t="shared" si="22"/>
        <v>1</v>
      </c>
      <c r="AT32">
        <f t="shared" si="22"/>
        <v>1</v>
      </c>
      <c r="AU32">
        <f t="shared" si="22"/>
        <v>1</v>
      </c>
      <c r="AV32">
        <f t="shared" si="22"/>
        <v>1</v>
      </c>
      <c r="AW32">
        <f t="shared" si="22"/>
        <v>-1</v>
      </c>
      <c r="AX32">
        <f t="shared" si="22"/>
        <v>-1</v>
      </c>
      <c r="AY32">
        <f t="shared" si="22"/>
        <v>1</v>
      </c>
      <c r="AZ32">
        <f t="shared" ref="AZ32:BM41" si="23">(2*AZ$1-1)*(2*$A32-1)</f>
        <v>1</v>
      </c>
      <c r="BA32">
        <f t="shared" si="23"/>
        <v>1</v>
      </c>
      <c r="BB32">
        <f t="shared" si="23"/>
        <v>1</v>
      </c>
      <c r="BC32">
        <f t="shared" si="23"/>
        <v>1</v>
      </c>
      <c r="BD32">
        <f t="shared" si="23"/>
        <v>1</v>
      </c>
      <c r="BE32">
        <f t="shared" si="23"/>
        <v>-1</v>
      </c>
      <c r="BF32">
        <f t="shared" si="23"/>
        <v>-1</v>
      </c>
      <c r="BG32">
        <f t="shared" si="23"/>
        <v>1</v>
      </c>
      <c r="BH32">
        <f t="shared" si="23"/>
        <v>1</v>
      </c>
      <c r="BI32">
        <f t="shared" si="23"/>
        <v>1</v>
      </c>
      <c r="BJ32">
        <f t="shared" si="23"/>
        <v>1</v>
      </c>
      <c r="BK32">
        <f t="shared" si="23"/>
        <v>1</v>
      </c>
      <c r="BL32">
        <f t="shared" si="23"/>
        <v>1</v>
      </c>
      <c r="BM32">
        <f t="shared" si="23"/>
        <v>-1</v>
      </c>
    </row>
    <row r="33" spans="1:65" x14ac:dyDescent="0.3">
      <c r="A33">
        <f>AG1</f>
        <v>1</v>
      </c>
      <c r="B33">
        <f t="shared" si="18"/>
        <v>1</v>
      </c>
      <c r="C33">
        <f t="shared" si="18"/>
        <v>-1</v>
      </c>
      <c r="D33">
        <f t="shared" si="18"/>
        <v>-1</v>
      </c>
      <c r="E33">
        <f t="shared" si="18"/>
        <v>-1</v>
      </c>
      <c r="F33">
        <f t="shared" si="18"/>
        <v>-1</v>
      </c>
      <c r="G33">
        <f t="shared" si="18"/>
        <v>-1</v>
      </c>
      <c r="H33">
        <f t="shared" si="18"/>
        <v>-1</v>
      </c>
      <c r="I33">
        <f t="shared" si="18"/>
        <v>1</v>
      </c>
      <c r="J33">
        <f t="shared" si="18"/>
        <v>1</v>
      </c>
      <c r="K33">
        <f t="shared" si="18"/>
        <v>1</v>
      </c>
      <c r="L33">
        <f t="shared" si="19"/>
        <v>-1</v>
      </c>
      <c r="M33">
        <f t="shared" si="19"/>
        <v>-1</v>
      </c>
      <c r="N33">
        <f t="shared" si="19"/>
        <v>-1</v>
      </c>
      <c r="O33">
        <f t="shared" si="19"/>
        <v>-1</v>
      </c>
      <c r="P33">
        <f t="shared" si="19"/>
        <v>1</v>
      </c>
      <c r="Q33">
        <f t="shared" si="19"/>
        <v>1</v>
      </c>
      <c r="R33">
        <f t="shared" si="19"/>
        <v>1</v>
      </c>
      <c r="S33">
        <f t="shared" si="19"/>
        <v>-1</v>
      </c>
      <c r="T33">
        <f t="shared" si="19"/>
        <v>1</v>
      </c>
      <c r="U33">
        <f t="shared" si="19"/>
        <v>-1</v>
      </c>
      <c r="V33">
        <f t="shared" si="20"/>
        <v>-1</v>
      </c>
      <c r="W33">
        <f t="shared" si="20"/>
        <v>1</v>
      </c>
      <c r="X33">
        <f t="shared" si="20"/>
        <v>-1</v>
      </c>
      <c r="Y33">
        <f t="shared" si="20"/>
        <v>1</v>
      </c>
      <c r="Z33">
        <f t="shared" si="20"/>
        <v>1</v>
      </c>
      <c r="AA33">
        <f t="shared" si="20"/>
        <v>-1</v>
      </c>
      <c r="AB33">
        <f t="shared" si="20"/>
        <v>-1</v>
      </c>
      <c r="AC33">
        <f t="shared" si="20"/>
        <v>1</v>
      </c>
      <c r="AD33">
        <f t="shared" si="20"/>
        <v>1</v>
      </c>
      <c r="AE33">
        <f t="shared" si="20"/>
        <v>-1</v>
      </c>
      <c r="AF33">
        <f t="shared" si="21"/>
        <v>-1</v>
      </c>
      <c r="AG33">
        <f t="shared" si="21"/>
        <v>1</v>
      </c>
      <c r="AH33">
        <f t="shared" si="21"/>
        <v>1</v>
      </c>
      <c r="AI33">
        <f t="shared" si="21"/>
        <v>-1</v>
      </c>
      <c r="AJ33">
        <f t="shared" si="21"/>
        <v>-1</v>
      </c>
      <c r="AK33">
        <f t="shared" si="21"/>
        <v>-1</v>
      </c>
      <c r="AL33">
        <f t="shared" si="21"/>
        <v>-1</v>
      </c>
      <c r="AM33">
        <f t="shared" si="21"/>
        <v>-1</v>
      </c>
      <c r="AN33">
        <f t="shared" si="21"/>
        <v>-1</v>
      </c>
      <c r="AO33">
        <f t="shared" si="21"/>
        <v>1</v>
      </c>
      <c r="AP33">
        <f t="shared" si="22"/>
        <v>1</v>
      </c>
      <c r="AQ33">
        <f t="shared" si="22"/>
        <v>-1</v>
      </c>
      <c r="AR33">
        <f t="shared" si="22"/>
        <v>-1</v>
      </c>
      <c r="AS33">
        <f t="shared" si="22"/>
        <v>-1</v>
      </c>
      <c r="AT33">
        <f t="shared" si="22"/>
        <v>-1</v>
      </c>
      <c r="AU33">
        <f t="shared" si="22"/>
        <v>-1</v>
      </c>
      <c r="AV33">
        <f t="shared" si="22"/>
        <v>-1</v>
      </c>
      <c r="AW33">
        <f t="shared" si="22"/>
        <v>1</v>
      </c>
      <c r="AX33">
        <f t="shared" si="22"/>
        <v>1</v>
      </c>
      <c r="AY33">
        <f t="shared" si="22"/>
        <v>-1</v>
      </c>
      <c r="AZ33">
        <f t="shared" si="23"/>
        <v>-1</v>
      </c>
      <c r="BA33">
        <f t="shared" si="23"/>
        <v>-1</v>
      </c>
      <c r="BB33">
        <f t="shared" si="23"/>
        <v>-1</v>
      </c>
      <c r="BC33">
        <f t="shared" si="23"/>
        <v>-1</v>
      </c>
      <c r="BD33">
        <f t="shared" si="23"/>
        <v>-1</v>
      </c>
      <c r="BE33">
        <f t="shared" si="23"/>
        <v>1</v>
      </c>
      <c r="BF33">
        <f t="shared" si="23"/>
        <v>1</v>
      </c>
      <c r="BG33">
        <f t="shared" si="23"/>
        <v>-1</v>
      </c>
      <c r="BH33">
        <f t="shared" si="23"/>
        <v>-1</v>
      </c>
      <c r="BI33">
        <f t="shared" si="23"/>
        <v>-1</v>
      </c>
      <c r="BJ33">
        <f t="shared" si="23"/>
        <v>-1</v>
      </c>
      <c r="BK33">
        <f t="shared" si="23"/>
        <v>-1</v>
      </c>
      <c r="BL33">
        <f t="shared" si="23"/>
        <v>-1</v>
      </c>
      <c r="BM33">
        <f t="shared" si="23"/>
        <v>1</v>
      </c>
    </row>
    <row r="34" spans="1:65" x14ac:dyDescent="0.3">
      <c r="A34">
        <f>AH1</f>
        <v>1</v>
      </c>
      <c r="B34">
        <f t="shared" si="18"/>
        <v>1</v>
      </c>
      <c r="C34">
        <f t="shared" si="18"/>
        <v>-1</v>
      </c>
      <c r="D34">
        <f t="shared" si="18"/>
        <v>-1</v>
      </c>
      <c r="E34">
        <f t="shared" si="18"/>
        <v>-1</v>
      </c>
      <c r="F34">
        <f t="shared" si="18"/>
        <v>-1</v>
      </c>
      <c r="G34">
        <f t="shared" si="18"/>
        <v>-1</v>
      </c>
      <c r="H34">
        <f t="shared" si="18"/>
        <v>-1</v>
      </c>
      <c r="I34">
        <f t="shared" si="18"/>
        <v>1</v>
      </c>
      <c r="J34">
        <f t="shared" si="18"/>
        <v>1</v>
      </c>
      <c r="K34">
        <f t="shared" si="18"/>
        <v>1</v>
      </c>
      <c r="L34">
        <f t="shared" si="19"/>
        <v>-1</v>
      </c>
      <c r="M34">
        <f t="shared" si="19"/>
        <v>-1</v>
      </c>
      <c r="N34">
        <f t="shared" si="19"/>
        <v>-1</v>
      </c>
      <c r="O34">
        <f t="shared" si="19"/>
        <v>-1</v>
      </c>
      <c r="P34">
        <f t="shared" si="19"/>
        <v>1</v>
      </c>
      <c r="Q34">
        <f t="shared" si="19"/>
        <v>1</v>
      </c>
      <c r="R34">
        <f t="shared" si="19"/>
        <v>1</v>
      </c>
      <c r="S34">
        <f t="shared" si="19"/>
        <v>-1</v>
      </c>
      <c r="T34">
        <f t="shared" si="19"/>
        <v>1</v>
      </c>
      <c r="U34">
        <f t="shared" si="19"/>
        <v>-1</v>
      </c>
      <c r="V34">
        <f t="shared" si="20"/>
        <v>-1</v>
      </c>
      <c r="W34">
        <f t="shared" si="20"/>
        <v>1</v>
      </c>
      <c r="X34">
        <f t="shared" si="20"/>
        <v>-1</v>
      </c>
      <c r="Y34">
        <f t="shared" si="20"/>
        <v>1</v>
      </c>
      <c r="Z34">
        <f t="shared" si="20"/>
        <v>1</v>
      </c>
      <c r="AA34">
        <f t="shared" si="20"/>
        <v>-1</v>
      </c>
      <c r="AB34">
        <f t="shared" si="20"/>
        <v>-1</v>
      </c>
      <c r="AC34">
        <f t="shared" si="20"/>
        <v>1</v>
      </c>
      <c r="AD34">
        <f t="shared" si="20"/>
        <v>1</v>
      </c>
      <c r="AE34">
        <f t="shared" si="20"/>
        <v>-1</v>
      </c>
      <c r="AF34">
        <f t="shared" si="21"/>
        <v>-1</v>
      </c>
      <c r="AG34">
        <f t="shared" si="21"/>
        <v>1</v>
      </c>
      <c r="AH34">
        <f t="shared" si="21"/>
        <v>1</v>
      </c>
      <c r="AI34">
        <f t="shared" si="21"/>
        <v>-1</v>
      </c>
      <c r="AJ34">
        <f t="shared" si="21"/>
        <v>-1</v>
      </c>
      <c r="AK34">
        <f t="shared" si="21"/>
        <v>-1</v>
      </c>
      <c r="AL34">
        <f t="shared" si="21"/>
        <v>-1</v>
      </c>
      <c r="AM34">
        <f t="shared" si="21"/>
        <v>-1</v>
      </c>
      <c r="AN34">
        <f t="shared" si="21"/>
        <v>-1</v>
      </c>
      <c r="AO34">
        <f t="shared" si="21"/>
        <v>1</v>
      </c>
      <c r="AP34">
        <f t="shared" si="22"/>
        <v>1</v>
      </c>
      <c r="AQ34">
        <f t="shared" si="22"/>
        <v>-1</v>
      </c>
      <c r="AR34">
        <f t="shared" si="22"/>
        <v>-1</v>
      </c>
      <c r="AS34">
        <f t="shared" si="22"/>
        <v>-1</v>
      </c>
      <c r="AT34">
        <f t="shared" si="22"/>
        <v>-1</v>
      </c>
      <c r="AU34">
        <f t="shared" si="22"/>
        <v>-1</v>
      </c>
      <c r="AV34">
        <f t="shared" si="22"/>
        <v>-1</v>
      </c>
      <c r="AW34">
        <f t="shared" si="22"/>
        <v>1</v>
      </c>
      <c r="AX34">
        <f t="shared" si="22"/>
        <v>1</v>
      </c>
      <c r="AY34">
        <f t="shared" si="22"/>
        <v>-1</v>
      </c>
      <c r="AZ34">
        <f t="shared" si="23"/>
        <v>-1</v>
      </c>
      <c r="BA34">
        <f t="shared" si="23"/>
        <v>-1</v>
      </c>
      <c r="BB34">
        <f t="shared" si="23"/>
        <v>-1</v>
      </c>
      <c r="BC34">
        <f t="shared" si="23"/>
        <v>-1</v>
      </c>
      <c r="BD34">
        <f t="shared" si="23"/>
        <v>-1</v>
      </c>
      <c r="BE34">
        <f t="shared" si="23"/>
        <v>1</v>
      </c>
      <c r="BF34">
        <f t="shared" si="23"/>
        <v>1</v>
      </c>
      <c r="BG34">
        <f t="shared" si="23"/>
        <v>-1</v>
      </c>
      <c r="BH34">
        <f t="shared" si="23"/>
        <v>-1</v>
      </c>
      <c r="BI34">
        <f t="shared" si="23"/>
        <v>-1</v>
      </c>
      <c r="BJ34">
        <f t="shared" si="23"/>
        <v>-1</v>
      </c>
      <c r="BK34">
        <f t="shared" si="23"/>
        <v>-1</v>
      </c>
      <c r="BL34">
        <f t="shared" si="23"/>
        <v>-1</v>
      </c>
      <c r="BM34">
        <f t="shared" si="23"/>
        <v>1</v>
      </c>
    </row>
    <row r="35" spans="1:65" x14ac:dyDescent="0.3">
      <c r="A35">
        <f>AI1</f>
        <v>0</v>
      </c>
      <c r="B35">
        <f t="shared" si="18"/>
        <v>-1</v>
      </c>
      <c r="C35">
        <f t="shared" si="18"/>
        <v>1</v>
      </c>
      <c r="D35">
        <f t="shared" si="18"/>
        <v>1</v>
      </c>
      <c r="E35">
        <f t="shared" si="18"/>
        <v>1</v>
      </c>
      <c r="F35">
        <f t="shared" si="18"/>
        <v>1</v>
      </c>
      <c r="G35">
        <f t="shared" si="18"/>
        <v>1</v>
      </c>
      <c r="H35">
        <f t="shared" si="18"/>
        <v>1</v>
      </c>
      <c r="I35">
        <f t="shared" si="18"/>
        <v>-1</v>
      </c>
      <c r="J35">
        <f t="shared" si="18"/>
        <v>-1</v>
      </c>
      <c r="K35">
        <f t="shared" si="18"/>
        <v>-1</v>
      </c>
      <c r="L35">
        <f t="shared" si="19"/>
        <v>1</v>
      </c>
      <c r="M35">
        <f t="shared" si="19"/>
        <v>1</v>
      </c>
      <c r="N35">
        <f t="shared" si="19"/>
        <v>1</v>
      </c>
      <c r="O35">
        <f t="shared" si="19"/>
        <v>1</v>
      </c>
      <c r="P35">
        <f t="shared" si="19"/>
        <v>-1</v>
      </c>
      <c r="Q35">
        <f t="shared" si="19"/>
        <v>-1</v>
      </c>
      <c r="R35">
        <f t="shared" si="19"/>
        <v>-1</v>
      </c>
      <c r="S35">
        <f t="shared" si="19"/>
        <v>1</v>
      </c>
      <c r="T35">
        <f t="shared" si="19"/>
        <v>-1</v>
      </c>
      <c r="U35">
        <f t="shared" si="19"/>
        <v>1</v>
      </c>
      <c r="V35">
        <f t="shared" si="20"/>
        <v>1</v>
      </c>
      <c r="W35">
        <f t="shared" si="20"/>
        <v>-1</v>
      </c>
      <c r="X35">
        <f t="shared" si="20"/>
        <v>1</v>
      </c>
      <c r="Y35">
        <f t="shared" si="20"/>
        <v>-1</v>
      </c>
      <c r="Z35">
        <f t="shared" si="20"/>
        <v>-1</v>
      </c>
      <c r="AA35">
        <f t="shared" si="20"/>
        <v>1</v>
      </c>
      <c r="AB35">
        <f t="shared" si="20"/>
        <v>1</v>
      </c>
      <c r="AC35">
        <f t="shared" si="20"/>
        <v>-1</v>
      </c>
      <c r="AD35">
        <f t="shared" si="20"/>
        <v>-1</v>
      </c>
      <c r="AE35">
        <f t="shared" si="20"/>
        <v>1</v>
      </c>
      <c r="AF35">
        <f t="shared" si="21"/>
        <v>1</v>
      </c>
      <c r="AG35">
        <f t="shared" si="21"/>
        <v>-1</v>
      </c>
      <c r="AH35">
        <f t="shared" si="21"/>
        <v>-1</v>
      </c>
      <c r="AI35">
        <f t="shared" si="21"/>
        <v>1</v>
      </c>
      <c r="AJ35">
        <f t="shared" si="21"/>
        <v>1</v>
      </c>
      <c r="AK35">
        <f t="shared" si="21"/>
        <v>1</v>
      </c>
      <c r="AL35">
        <f t="shared" si="21"/>
        <v>1</v>
      </c>
      <c r="AM35">
        <f t="shared" si="21"/>
        <v>1</v>
      </c>
      <c r="AN35">
        <f t="shared" si="21"/>
        <v>1</v>
      </c>
      <c r="AO35">
        <f t="shared" si="21"/>
        <v>-1</v>
      </c>
      <c r="AP35">
        <f t="shared" si="22"/>
        <v>-1</v>
      </c>
      <c r="AQ35">
        <f t="shared" si="22"/>
        <v>1</v>
      </c>
      <c r="AR35">
        <f t="shared" si="22"/>
        <v>1</v>
      </c>
      <c r="AS35">
        <f t="shared" si="22"/>
        <v>1</v>
      </c>
      <c r="AT35">
        <f t="shared" si="22"/>
        <v>1</v>
      </c>
      <c r="AU35">
        <f t="shared" si="22"/>
        <v>1</v>
      </c>
      <c r="AV35">
        <f t="shared" si="22"/>
        <v>1</v>
      </c>
      <c r="AW35">
        <f t="shared" si="22"/>
        <v>-1</v>
      </c>
      <c r="AX35">
        <f t="shared" si="22"/>
        <v>-1</v>
      </c>
      <c r="AY35">
        <f t="shared" si="22"/>
        <v>1</v>
      </c>
      <c r="AZ35">
        <f t="shared" si="23"/>
        <v>1</v>
      </c>
      <c r="BA35">
        <f t="shared" si="23"/>
        <v>1</v>
      </c>
      <c r="BB35">
        <f t="shared" si="23"/>
        <v>1</v>
      </c>
      <c r="BC35">
        <f t="shared" si="23"/>
        <v>1</v>
      </c>
      <c r="BD35">
        <f t="shared" si="23"/>
        <v>1</v>
      </c>
      <c r="BE35">
        <f t="shared" si="23"/>
        <v>-1</v>
      </c>
      <c r="BF35">
        <f t="shared" si="23"/>
        <v>-1</v>
      </c>
      <c r="BG35">
        <f t="shared" si="23"/>
        <v>1</v>
      </c>
      <c r="BH35">
        <f t="shared" si="23"/>
        <v>1</v>
      </c>
      <c r="BI35">
        <f t="shared" si="23"/>
        <v>1</v>
      </c>
      <c r="BJ35">
        <f t="shared" si="23"/>
        <v>1</v>
      </c>
      <c r="BK35">
        <f t="shared" si="23"/>
        <v>1</v>
      </c>
      <c r="BL35">
        <f t="shared" si="23"/>
        <v>1</v>
      </c>
      <c r="BM35">
        <f t="shared" si="23"/>
        <v>-1</v>
      </c>
    </row>
    <row r="36" spans="1:65" x14ac:dyDescent="0.3">
      <c r="A36">
        <f>AJ1</f>
        <v>0</v>
      </c>
      <c r="B36">
        <f t="shared" si="18"/>
        <v>-1</v>
      </c>
      <c r="C36">
        <f t="shared" si="18"/>
        <v>1</v>
      </c>
      <c r="D36">
        <f t="shared" si="18"/>
        <v>1</v>
      </c>
      <c r="E36">
        <f t="shared" si="18"/>
        <v>1</v>
      </c>
      <c r="F36">
        <f t="shared" si="18"/>
        <v>1</v>
      </c>
      <c r="G36">
        <f t="shared" si="18"/>
        <v>1</v>
      </c>
      <c r="H36">
        <f t="shared" si="18"/>
        <v>1</v>
      </c>
      <c r="I36">
        <f t="shared" si="18"/>
        <v>-1</v>
      </c>
      <c r="J36">
        <f t="shared" si="18"/>
        <v>-1</v>
      </c>
      <c r="K36">
        <f t="shared" si="18"/>
        <v>-1</v>
      </c>
      <c r="L36">
        <f t="shared" si="19"/>
        <v>1</v>
      </c>
      <c r="M36">
        <f t="shared" si="19"/>
        <v>1</v>
      </c>
      <c r="N36">
        <f t="shared" si="19"/>
        <v>1</v>
      </c>
      <c r="O36">
        <f t="shared" si="19"/>
        <v>1</v>
      </c>
      <c r="P36">
        <f t="shared" si="19"/>
        <v>-1</v>
      </c>
      <c r="Q36">
        <f t="shared" si="19"/>
        <v>-1</v>
      </c>
      <c r="R36">
        <f t="shared" si="19"/>
        <v>-1</v>
      </c>
      <c r="S36">
        <f t="shared" si="19"/>
        <v>1</v>
      </c>
      <c r="T36">
        <f t="shared" si="19"/>
        <v>-1</v>
      </c>
      <c r="U36">
        <f t="shared" si="19"/>
        <v>1</v>
      </c>
      <c r="V36">
        <f t="shared" si="20"/>
        <v>1</v>
      </c>
      <c r="W36">
        <f t="shared" si="20"/>
        <v>-1</v>
      </c>
      <c r="X36">
        <f t="shared" si="20"/>
        <v>1</v>
      </c>
      <c r="Y36">
        <f t="shared" si="20"/>
        <v>-1</v>
      </c>
      <c r="Z36">
        <f t="shared" si="20"/>
        <v>-1</v>
      </c>
      <c r="AA36">
        <f t="shared" si="20"/>
        <v>1</v>
      </c>
      <c r="AB36">
        <f t="shared" si="20"/>
        <v>1</v>
      </c>
      <c r="AC36">
        <f t="shared" si="20"/>
        <v>-1</v>
      </c>
      <c r="AD36">
        <f t="shared" si="20"/>
        <v>-1</v>
      </c>
      <c r="AE36">
        <f t="shared" si="20"/>
        <v>1</v>
      </c>
      <c r="AF36">
        <f t="shared" si="21"/>
        <v>1</v>
      </c>
      <c r="AG36">
        <f t="shared" si="21"/>
        <v>-1</v>
      </c>
      <c r="AH36">
        <f t="shared" si="21"/>
        <v>-1</v>
      </c>
      <c r="AI36">
        <f t="shared" si="21"/>
        <v>1</v>
      </c>
      <c r="AJ36">
        <f t="shared" si="21"/>
        <v>1</v>
      </c>
      <c r="AK36">
        <f t="shared" si="21"/>
        <v>1</v>
      </c>
      <c r="AL36">
        <f t="shared" si="21"/>
        <v>1</v>
      </c>
      <c r="AM36">
        <f t="shared" si="21"/>
        <v>1</v>
      </c>
      <c r="AN36">
        <f t="shared" si="21"/>
        <v>1</v>
      </c>
      <c r="AO36">
        <f t="shared" si="21"/>
        <v>-1</v>
      </c>
      <c r="AP36">
        <f t="shared" si="22"/>
        <v>-1</v>
      </c>
      <c r="AQ36">
        <f t="shared" si="22"/>
        <v>1</v>
      </c>
      <c r="AR36">
        <f t="shared" si="22"/>
        <v>1</v>
      </c>
      <c r="AS36">
        <f t="shared" si="22"/>
        <v>1</v>
      </c>
      <c r="AT36">
        <f t="shared" si="22"/>
        <v>1</v>
      </c>
      <c r="AU36">
        <f t="shared" si="22"/>
        <v>1</v>
      </c>
      <c r="AV36">
        <f t="shared" si="22"/>
        <v>1</v>
      </c>
      <c r="AW36">
        <f t="shared" si="22"/>
        <v>-1</v>
      </c>
      <c r="AX36">
        <f t="shared" si="22"/>
        <v>-1</v>
      </c>
      <c r="AY36">
        <f t="shared" si="22"/>
        <v>1</v>
      </c>
      <c r="AZ36">
        <f t="shared" si="23"/>
        <v>1</v>
      </c>
      <c r="BA36">
        <f t="shared" si="23"/>
        <v>1</v>
      </c>
      <c r="BB36">
        <f t="shared" si="23"/>
        <v>1</v>
      </c>
      <c r="BC36">
        <f t="shared" si="23"/>
        <v>1</v>
      </c>
      <c r="BD36">
        <f t="shared" si="23"/>
        <v>1</v>
      </c>
      <c r="BE36">
        <f t="shared" si="23"/>
        <v>-1</v>
      </c>
      <c r="BF36">
        <f t="shared" si="23"/>
        <v>-1</v>
      </c>
      <c r="BG36">
        <f t="shared" si="23"/>
        <v>1</v>
      </c>
      <c r="BH36">
        <f t="shared" si="23"/>
        <v>1</v>
      </c>
      <c r="BI36">
        <f t="shared" si="23"/>
        <v>1</v>
      </c>
      <c r="BJ36">
        <f t="shared" si="23"/>
        <v>1</v>
      </c>
      <c r="BK36">
        <f t="shared" si="23"/>
        <v>1</v>
      </c>
      <c r="BL36">
        <f t="shared" si="23"/>
        <v>1</v>
      </c>
      <c r="BM36">
        <f t="shared" si="23"/>
        <v>-1</v>
      </c>
    </row>
    <row r="37" spans="1:65" x14ac:dyDescent="0.3">
      <c r="A37">
        <f>AK1</f>
        <v>0</v>
      </c>
      <c r="B37">
        <f t="shared" si="18"/>
        <v>-1</v>
      </c>
      <c r="C37">
        <f t="shared" si="18"/>
        <v>1</v>
      </c>
      <c r="D37">
        <f t="shared" si="18"/>
        <v>1</v>
      </c>
      <c r="E37">
        <f t="shared" si="18"/>
        <v>1</v>
      </c>
      <c r="F37">
        <f t="shared" si="18"/>
        <v>1</v>
      </c>
      <c r="G37">
        <f t="shared" si="18"/>
        <v>1</v>
      </c>
      <c r="H37">
        <f t="shared" si="18"/>
        <v>1</v>
      </c>
      <c r="I37">
        <f t="shared" si="18"/>
        <v>-1</v>
      </c>
      <c r="J37">
        <f t="shared" si="18"/>
        <v>-1</v>
      </c>
      <c r="K37">
        <f t="shared" si="18"/>
        <v>-1</v>
      </c>
      <c r="L37">
        <f t="shared" si="19"/>
        <v>1</v>
      </c>
      <c r="M37">
        <f t="shared" si="19"/>
        <v>1</v>
      </c>
      <c r="N37">
        <f t="shared" si="19"/>
        <v>1</v>
      </c>
      <c r="O37">
        <f t="shared" si="19"/>
        <v>1</v>
      </c>
      <c r="P37">
        <f t="shared" si="19"/>
        <v>-1</v>
      </c>
      <c r="Q37">
        <f t="shared" si="19"/>
        <v>-1</v>
      </c>
      <c r="R37">
        <f t="shared" si="19"/>
        <v>-1</v>
      </c>
      <c r="S37">
        <f t="shared" si="19"/>
        <v>1</v>
      </c>
      <c r="T37">
        <f t="shared" si="19"/>
        <v>-1</v>
      </c>
      <c r="U37">
        <f t="shared" si="19"/>
        <v>1</v>
      </c>
      <c r="V37">
        <f t="shared" si="20"/>
        <v>1</v>
      </c>
      <c r="W37">
        <f t="shared" si="20"/>
        <v>-1</v>
      </c>
      <c r="X37">
        <f t="shared" si="20"/>
        <v>1</v>
      </c>
      <c r="Y37">
        <f t="shared" si="20"/>
        <v>-1</v>
      </c>
      <c r="Z37">
        <f t="shared" si="20"/>
        <v>-1</v>
      </c>
      <c r="AA37">
        <f t="shared" si="20"/>
        <v>1</v>
      </c>
      <c r="AB37">
        <f t="shared" si="20"/>
        <v>1</v>
      </c>
      <c r="AC37">
        <f t="shared" si="20"/>
        <v>-1</v>
      </c>
      <c r="AD37">
        <f t="shared" si="20"/>
        <v>-1</v>
      </c>
      <c r="AE37">
        <f t="shared" si="20"/>
        <v>1</v>
      </c>
      <c r="AF37">
        <f t="shared" si="21"/>
        <v>1</v>
      </c>
      <c r="AG37">
        <f t="shared" si="21"/>
        <v>-1</v>
      </c>
      <c r="AH37">
        <f t="shared" si="21"/>
        <v>-1</v>
      </c>
      <c r="AI37">
        <f t="shared" si="21"/>
        <v>1</v>
      </c>
      <c r="AJ37">
        <f t="shared" si="21"/>
        <v>1</v>
      </c>
      <c r="AK37">
        <f t="shared" si="21"/>
        <v>1</v>
      </c>
      <c r="AL37">
        <f t="shared" si="21"/>
        <v>1</v>
      </c>
      <c r="AM37">
        <f t="shared" si="21"/>
        <v>1</v>
      </c>
      <c r="AN37">
        <f t="shared" si="21"/>
        <v>1</v>
      </c>
      <c r="AO37">
        <f t="shared" si="21"/>
        <v>-1</v>
      </c>
      <c r="AP37">
        <f t="shared" si="22"/>
        <v>-1</v>
      </c>
      <c r="AQ37">
        <f t="shared" si="22"/>
        <v>1</v>
      </c>
      <c r="AR37">
        <f t="shared" si="22"/>
        <v>1</v>
      </c>
      <c r="AS37">
        <f t="shared" si="22"/>
        <v>1</v>
      </c>
      <c r="AT37">
        <f t="shared" si="22"/>
        <v>1</v>
      </c>
      <c r="AU37">
        <f t="shared" si="22"/>
        <v>1</v>
      </c>
      <c r="AV37">
        <f t="shared" si="22"/>
        <v>1</v>
      </c>
      <c r="AW37">
        <f t="shared" si="22"/>
        <v>-1</v>
      </c>
      <c r="AX37">
        <f t="shared" si="22"/>
        <v>-1</v>
      </c>
      <c r="AY37">
        <f t="shared" si="22"/>
        <v>1</v>
      </c>
      <c r="AZ37">
        <f t="shared" si="23"/>
        <v>1</v>
      </c>
      <c r="BA37">
        <f t="shared" si="23"/>
        <v>1</v>
      </c>
      <c r="BB37">
        <f t="shared" si="23"/>
        <v>1</v>
      </c>
      <c r="BC37">
        <f t="shared" si="23"/>
        <v>1</v>
      </c>
      <c r="BD37">
        <f t="shared" si="23"/>
        <v>1</v>
      </c>
      <c r="BE37">
        <f t="shared" si="23"/>
        <v>-1</v>
      </c>
      <c r="BF37">
        <f t="shared" si="23"/>
        <v>-1</v>
      </c>
      <c r="BG37">
        <f t="shared" si="23"/>
        <v>1</v>
      </c>
      <c r="BH37">
        <f t="shared" si="23"/>
        <v>1</v>
      </c>
      <c r="BI37">
        <f t="shared" si="23"/>
        <v>1</v>
      </c>
      <c r="BJ37">
        <f t="shared" si="23"/>
        <v>1</v>
      </c>
      <c r="BK37">
        <f t="shared" si="23"/>
        <v>1</v>
      </c>
      <c r="BL37">
        <f t="shared" si="23"/>
        <v>1</v>
      </c>
      <c r="BM37">
        <f t="shared" si="23"/>
        <v>-1</v>
      </c>
    </row>
    <row r="38" spans="1:65" x14ac:dyDescent="0.3">
      <c r="A38">
        <f>AL1</f>
        <v>0</v>
      </c>
      <c r="B38">
        <f t="shared" si="18"/>
        <v>-1</v>
      </c>
      <c r="C38">
        <f t="shared" si="18"/>
        <v>1</v>
      </c>
      <c r="D38">
        <f t="shared" si="18"/>
        <v>1</v>
      </c>
      <c r="E38">
        <f t="shared" si="18"/>
        <v>1</v>
      </c>
      <c r="F38">
        <f t="shared" si="18"/>
        <v>1</v>
      </c>
      <c r="G38">
        <f t="shared" si="18"/>
        <v>1</v>
      </c>
      <c r="H38">
        <f t="shared" si="18"/>
        <v>1</v>
      </c>
      <c r="I38">
        <f t="shared" si="18"/>
        <v>-1</v>
      </c>
      <c r="J38">
        <f t="shared" si="18"/>
        <v>-1</v>
      </c>
      <c r="K38">
        <f t="shared" si="18"/>
        <v>-1</v>
      </c>
      <c r="L38">
        <f t="shared" si="19"/>
        <v>1</v>
      </c>
      <c r="M38">
        <f t="shared" si="19"/>
        <v>1</v>
      </c>
      <c r="N38">
        <f t="shared" si="19"/>
        <v>1</v>
      </c>
      <c r="O38">
        <f t="shared" si="19"/>
        <v>1</v>
      </c>
      <c r="P38">
        <f t="shared" si="19"/>
        <v>-1</v>
      </c>
      <c r="Q38">
        <f t="shared" si="19"/>
        <v>-1</v>
      </c>
      <c r="R38">
        <f t="shared" si="19"/>
        <v>-1</v>
      </c>
      <c r="S38">
        <f t="shared" si="19"/>
        <v>1</v>
      </c>
      <c r="T38">
        <f t="shared" si="19"/>
        <v>-1</v>
      </c>
      <c r="U38">
        <f t="shared" si="19"/>
        <v>1</v>
      </c>
      <c r="V38">
        <f t="shared" si="20"/>
        <v>1</v>
      </c>
      <c r="W38">
        <f t="shared" si="20"/>
        <v>-1</v>
      </c>
      <c r="X38">
        <f t="shared" si="20"/>
        <v>1</v>
      </c>
      <c r="Y38">
        <f t="shared" si="20"/>
        <v>-1</v>
      </c>
      <c r="Z38">
        <f t="shared" si="20"/>
        <v>-1</v>
      </c>
      <c r="AA38">
        <f t="shared" si="20"/>
        <v>1</v>
      </c>
      <c r="AB38">
        <f t="shared" si="20"/>
        <v>1</v>
      </c>
      <c r="AC38">
        <f t="shared" si="20"/>
        <v>-1</v>
      </c>
      <c r="AD38">
        <f t="shared" si="20"/>
        <v>-1</v>
      </c>
      <c r="AE38">
        <f t="shared" si="20"/>
        <v>1</v>
      </c>
      <c r="AF38">
        <f t="shared" si="21"/>
        <v>1</v>
      </c>
      <c r="AG38">
        <f t="shared" si="21"/>
        <v>-1</v>
      </c>
      <c r="AH38">
        <f t="shared" si="21"/>
        <v>-1</v>
      </c>
      <c r="AI38">
        <f t="shared" si="21"/>
        <v>1</v>
      </c>
      <c r="AJ38">
        <f t="shared" si="21"/>
        <v>1</v>
      </c>
      <c r="AK38">
        <f t="shared" si="21"/>
        <v>1</v>
      </c>
      <c r="AL38">
        <f t="shared" si="21"/>
        <v>1</v>
      </c>
      <c r="AM38">
        <f t="shared" si="21"/>
        <v>1</v>
      </c>
      <c r="AN38">
        <f t="shared" si="21"/>
        <v>1</v>
      </c>
      <c r="AO38">
        <f t="shared" si="21"/>
        <v>-1</v>
      </c>
      <c r="AP38">
        <f t="shared" si="22"/>
        <v>-1</v>
      </c>
      <c r="AQ38">
        <f t="shared" si="22"/>
        <v>1</v>
      </c>
      <c r="AR38">
        <f t="shared" si="22"/>
        <v>1</v>
      </c>
      <c r="AS38">
        <f t="shared" si="22"/>
        <v>1</v>
      </c>
      <c r="AT38">
        <f t="shared" si="22"/>
        <v>1</v>
      </c>
      <c r="AU38">
        <f t="shared" si="22"/>
        <v>1</v>
      </c>
      <c r="AV38">
        <f t="shared" si="22"/>
        <v>1</v>
      </c>
      <c r="AW38">
        <f t="shared" si="22"/>
        <v>-1</v>
      </c>
      <c r="AX38">
        <f t="shared" si="22"/>
        <v>-1</v>
      </c>
      <c r="AY38">
        <f t="shared" si="22"/>
        <v>1</v>
      </c>
      <c r="AZ38">
        <f t="shared" si="23"/>
        <v>1</v>
      </c>
      <c r="BA38">
        <f t="shared" si="23"/>
        <v>1</v>
      </c>
      <c r="BB38">
        <f t="shared" si="23"/>
        <v>1</v>
      </c>
      <c r="BC38">
        <f t="shared" si="23"/>
        <v>1</v>
      </c>
      <c r="BD38">
        <f t="shared" si="23"/>
        <v>1</v>
      </c>
      <c r="BE38">
        <f t="shared" si="23"/>
        <v>-1</v>
      </c>
      <c r="BF38">
        <f t="shared" si="23"/>
        <v>-1</v>
      </c>
      <c r="BG38">
        <f t="shared" si="23"/>
        <v>1</v>
      </c>
      <c r="BH38">
        <f t="shared" si="23"/>
        <v>1</v>
      </c>
      <c r="BI38">
        <f t="shared" si="23"/>
        <v>1</v>
      </c>
      <c r="BJ38">
        <f t="shared" si="23"/>
        <v>1</v>
      </c>
      <c r="BK38">
        <f t="shared" si="23"/>
        <v>1</v>
      </c>
      <c r="BL38">
        <f t="shared" si="23"/>
        <v>1</v>
      </c>
      <c r="BM38">
        <f t="shared" si="23"/>
        <v>-1</v>
      </c>
    </row>
    <row r="39" spans="1:65" x14ac:dyDescent="0.3">
      <c r="A39">
        <f>AM1</f>
        <v>0</v>
      </c>
      <c r="B39">
        <f t="shared" si="18"/>
        <v>-1</v>
      </c>
      <c r="C39">
        <f t="shared" si="18"/>
        <v>1</v>
      </c>
      <c r="D39">
        <f t="shared" si="18"/>
        <v>1</v>
      </c>
      <c r="E39">
        <f t="shared" si="18"/>
        <v>1</v>
      </c>
      <c r="F39">
        <f t="shared" si="18"/>
        <v>1</v>
      </c>
      <c r="G39">
        <f t="shared" si="18"/>
        <v>1</v>
      </c>
      <c r="H39">
        <f t="shared" si="18"/>
        <v>1</v>
      </c>
      <c r="I39">
        <f t="shared" si="18"/>
        <v>-1</v>
      </c>
      <c r="J39">
        <f t="shared" si="18"/>
        <v>-1</v>
      </c>
      <c r="K39">
        <f t="shared" si="18"/>
        <v>-1</v>
      </c>
      <c r="L39">
        <f t="shared" si="19"/>
        <v>1</v>
      </c>
      <c r="M39">
        <f t="shared" si="19"/>
        <v>1</v>
      </c>
      <c r="N39">
        <f t="shared" si="19"/>
        <v>1</v>
      </c>
      <c r="O39">
        <f t="shared" si="19"/>
        <v>1</v>
      </c>
      <c r="P39">
        <f t="shared" si="19"/>
        <v>-1</v>
      </c>
      <c r="Q39">
        <f t="shared" si="19"/>
        <v>-1</v>
      </c>
      <c r="R39">
        <f t="shared" si="19"/>
        <v>-1</v>
      </c>
      <c r="S39">
        <f t="shared" si="19"/>
        <v>1</v>
      </c>
      <c r="T39">
        <f t="shared" si="19"/>
        <v>-1</v>
      </c>
      <c r="U39">
        <f t="shared" si="19"/>
        <v>1</v>
      </c>
      <c r="V39">
        <f t="shared" si="20"/>
        <v>1</v>
      </c>
      <c r="W39">
        <f t="shared" si="20"/>
        <v>-1</v>
      </c>
      <c r="X39">
        <f t="shared" si="20"/>
        <v>1</v>
      </c>
      <c r="Y39">
        <f t="shared" si="20"/>
        <v>-1</v>
      </c>
      <c r="Z39">
        <f t="shared" si="20"/>
        <v>-1</v>
      </c>
      <c r="AA39">
        <f t="shared" si="20"/>
        <v>1</v>
      </c>
      <c r="AB39">
        <f t="shared" si="20"/>
        <v>1</v>
      </c>
      <c r="AC39">
        <f t="shared" si="20"/>
        <v>-1</v>
      </c>
      <c r="AD39">
        <f t="shared" si="20"/>
        <v>-1</v>
      </c>
      <c r="AE39">
        <f t="shared" si="20"/>
        <v>1</v>
      </c>
      <c r="AF39">
        <f t="shared" si="21"/>
        <v>1</v>
      </c>
      <c r="AG39">
        <f t="shared" si="21"/>
        <v>-1</v>
      </c>
      <c r="AH39">
        <f t="shared" si="21"/>
        <v>-1</v>
      </c>
      <c r="AI39">
        <f t="shared" si="21"/>
        <v>1</v>
      </c>
      <c r="AJ39">
        <f t="shared" si="21"/>
        <v>1</v>
      </c>
      <c r="AK39">
        <f t="shared" si="21"/>
        <v>1</v>
      </c>
      <c r="AL39">
        <f t="shared" si="21"/>
        <v>1</v>
      </c>
      <c r="AM39">
        <f t="shared" si="21"/>
        <v>1</v>
      </c>
      <c r="AN39">
        <f t="shared" si="21"/>
        <v>1</v>
      </c>
      <c r="AO39">
        <f t="shared" si="21"/>
        <v>-1</v>
      </c>
      <c r="AP39">
        <f t="shared" si="22"/>
        <v>-1</v>
      </c>
      <c r="AQ39">
        <f t="shared" si="22"/>
        <v>1</v>
      </c>
      <c r="AR39">
        <f t="shared" si="22"/>
        <v>1</v>
      </c>
      <c r="AS39">
        <f t="shared" si="22"/>
        <v>1</v>
      </c>
      <c r="AT39">
        <f t="shared" si="22"/>
        <v>1</v>
      </c>
      <c r="AU39">
        <f t="shared" si="22"/>
        <v>1</v>
      </c>
      <c r="AV39">
        <f t="shared" si="22"/>
        <v>1</v>
      </c>
      <c r="AW39">
        <f t="shared" si="22"/>
        <v>-1</v>
      </c>
      <c r="AX39">
        <f t="shared" si="22"/>
        <v>-1</v>
      </c>
      <c r="AY39">
        <f t="shared" si="22"/>
        <v>1</v>
      </c>
      <c r="AZ39">
        <f t="shared" si="23"/>
        <v>1</v>
      </c>
      <c r="BA39">
        <f t="shared" si="23"/>
        <v>1</v>
      </c>
      <c r="BB39">
        <f t="shared" si="23"/>
        <v>1</v>
      </c>
      <c r="BC39">
        <f t="shared" si="23"/>
        <v>1</v>
      </c>
      <c r="BD39">
        <f t="shared" si="23"/>
        <v>1</v>
      </c>
      <c r="BE39">
        <f t="shared" si="23"/>
        <v>-1</v>
      </c>
      <c r="BF39">
        <f t="shared" si="23"/>
        <v>-1</v>
      </c>
      <c r="BG39">
        <f t="shared" si="23"/>
        <v>1</v>
      </c>
      <c r="BH39">
        <f t="shared" si="23"/>
        <v>1</v>
      </c>
      <c r="BI39">
        <f t="shared" si="23"/>
        <v>1</v>
      </c>
      <c r="BJ39">
        <f t="shared" si="23"/>
        <v>1</v>
      </c>
      <c r="BK39">
        <f t="shared" si="23"/>
        <v>1</v>
      </c>
      <c r="BL39">
        <f t="shared" si="23"/>
        <v>1</v>
      </c>
      <c r="BM39">
        <f t="shared" si="23"/>
        <v>-1</v>
      </c>
    </row>
    <row r="40" spans="1:65" x14ac:dyDescent="0.3">
      <c r="A40">
        <f>AN1</f>
        <v>0</v>
      </c>
      <c r="B40">
        <f t="shared" si="18"/>
        <v>-1</v>
      </c>
      <c r="C40">
        <f t="shared" si="18"/>
        <v>1</v>
      </c>
      <c r="D40">
        <f t="shared" si="18"/>
        <v>1</v>
      </c>
      <c r="E40">
        <f t="shared" si="18"/>
        <v>1</v>
      </c>
      <c r="F40">
        <f t="shared" si="18"/>
        <v>1</v>
      </c>
      <c r="G40">
        <f t="shared" si="18"/>
        <v>1</v>
      </c>
      <c r="H40">
        <f t="shared" si="18"/>
        <v>1</v>
      </c>
      <c r="I40">
        <f t="shared" si="18"/>
        <v>-1</v>
      </c>
      <c r="J40">
        <f t="shared" si="18"/>
        <v>-1</v>
      </c>
      <c r="K40">
        <f t="shared" si="18"/>
        <v>-1</v>
      </c>
      <c r="L40">
        <f t="shared" si="19"/>
        <v>1</v>
      </c>
      <c r="M40">
        <f t="shared" si="19"/>
        <v>1</v>
      </c>
      <c r="N40">
        <f t="shared" si="19"/>
        <v>1</v>
      </c>
      <c r="O40">
        <f t="shared" si="19"/>
        <v>1</v>
      </c>
      <c r="P40">
        <f t="shared" si="19"/>
        <v>-1</v>
      </c>
      <c r="Q40">
        <f t="shared" si="19"/>
        <v>-1</v>
      </c>
      <c r="R40">
        <f t="shared" si="19"/>
        <v>-1</v>
      </c>
      <c r="S40">
        <f t="shared" si="19"/>
        <v>1</v>
      </c>
      <c r="T40">
        <f t="shared" si="19"/>
        <v>-1</v>
      </c>
      <c r="U40">
        <f t="shared" si="19"/>
        <v>1</v>
      </c>
      <c r="V40">
        <f t="shared" si="20"/>
        <v>1</v>
      </c>
      <c r="W40">
        <f t="shared" si="20"/>
        <v>-1</v>
      </c>
      <c r="X40">
        <f t="shared" si="20"/>
        <v>1</v>
      </c>
      <c r="Y40">
        <f t="shared" si="20"/>
        <v>-1</v>
      </c>
      <c r="Z40">
        <f t="shared" si="20"/>
        <v>-1</v>
      </c>
      <c r="AA40">
        <f t="shared" si="20"/>
        <v>1</v>
      </c>
      <c r="AB40">
        <f t="shared" si="20"/>
        <v>1</v>
      </c>
      <c r="AC40">
        <f t="shared" si="20"/>
        <v>-1</v>
      </c>
      <c r="AD40">
        <f t="shared" si="20"/>
        <v>-1</v>
      </c>
      <c r="AE40">
        <f t="shared" si="20"/>
        <v>1</v>
      </c>
      <c r="AF40">
        <f t="shared" si="21"/>
        <v>1</v>
      </c>
      <c r="AG40">
        <f t="shared" si="21"/>
        <v>-1</v>
      </c>
      <c r="AH40">
        <f t="shared" si="21"/>
        <v>-1</v>
      </c>
      <c r="AI40">
        <f t="shared" si="21"/>
        <v>1</v>
      </c>
      <c r="AJ40">
        <f t="shared" si="21"/>
        <v>1</v>
      </c>
      <c r="AK40">
        <f t="shared" si="21"/>
        <v>1</v>
      </c>
      <c r="AL40">
        <f t="shared" si="21"/>
        <v>1</v>
      </c>
      <c r="AM40">
        <f t="shared" si="21"/>
        <v>1</v>
      </c>
      <c r="AN40">
        <f t="shared" si="21"/>
        <v>1</v>
      </c>
      <c r="AO40">
        <f t="shared" si="21"/>
        <v>-1</v>
      </c>
      <c r="AP40">
        <f t="shared" si="22"/>
        <v>-1</v>
      </c>
      <c r="AQ40">
        <f t="shared" si="22"/>
        <v>1</v>
      </c>
      <c r="AR40">
        <f t="shared" si="22"/>
        <v>1</v>
      </c>
      <c r="AS40">
        <f t="shared" si="22"/>
        <v>1</v>
      </c>
      <c r="AT40">
        <f t="shared" si="22"/>
        <v>1</v>
      </c>
      <c r="AU40">
        <f t="shared" si="22"/>
        <v>1</v>
      </c>
      <c r="AV40">
        <f t="shared" si="22"/>
        <v>1</v>
      </c>
      <c r="AW40">
        <f t="shared" si="22"/>
        <v>-1</v>
      </c>
      <c r="AX40">
        <f t="shared" si="22"/>
        <v>-1</v>
      </c>
      <c r="AY40">
        <f t="shared" si="22"/>
        <v>1</v>
      </c>
      <c r="AZ40">
        <f t="shared" si="23"/>
        <v>1</v>
      </c>
      <c r="BA40">
        <f t="shared" si="23"/>
        <v>1</v>
      </c>
      <c r="BB40">
        <f t="shared" si="23"/>
        <v>1</v>
      </c>
      <c r="BC40">
        <f t="shared" si="23"/>
        <v>1</v>
      </c>
      <c r="BD40">
        <f t="shared" si="23"/>
        <v>1</v>
      </c>
      <c r="BE40">
        <f t="shared" si="23"/>
        <v>-1</v>
      </c>
      <c r="BF40">
        <f t="shared" si="23"/>
        <v>-1</v>
      </c>
      <c r="BG40">
        <f t="shared" si="23"/>
        <v>1</v>
      </c>
      <c r="BH40">
        <f t="shared" si="23"/>
        <v>1</v>
      </c>
      <c r="BI40">
        <f t="shared" si="23"/>
        <v>1</v>
      </c>
      <c r="BJ40">
        <f t="shared" si="23"/>
        <v>1</v>
      </c>
      <c r="BK40">
        <f t="shared" si="23"/>
        <v>1</v>
      </c>
      <c r="BL40">
        <f t="shared" si="23"/>
        <v>1</v>
      </c>
      <c r="BM40">
        <f t="shared" si="23"/>
        <v>-1</v>
      </c>
    </row>
    <row r="41" spans="1:65" x14ac:dyDescent="0.3">
      <c r="A41">
        <f>AO1</f>
        <v>1</v>
      </c>
      <c r="B41">
        <f t="shared" si="18"/>
        <v>1</v>
      </c>
      <c r="C41">
        <f t="shared" si="18"/>
        <v>-1</v>
      </c>
      <c r="D41">
        <f t="shared" si="18"/>
        <v>-1</v>
      </c>
      <c r="E41">
        <f t="shared" si="18"/>
        <v>-1</v>
      </c>
      <c r="F41">
        <f t="shared" si="18"/>
        <v>-1</v>
      </c>
      <c r="G41">
        <f t="shared" si="18"/>
        <v>-1</v>
      </c>
      <c r="H41">
        <f t="shared" si="18"/>
        <v>-1</v>
      </c>
      <c r="I41">
        <f t="shared" si="18"/>
        <v>1</v>
      </c>
      <c r="J41">
        <f t="shared" si="18"/>
        <v>1</v>
      </c>
      <c r="K41">
        <f t="shared" si="18"/>
        <v>1</v>
      </c>
      <c r="L41">
        <f t="shared" si="19"/>
        <v>-1</v>
      </c>
      <c r="M41">
        <f t="shared" si="19"/>
        <v>-1</v>
      </c>
      <c r="N41">
        <f t="shared" si="19"/>
        <v>-1</v>
      </c>
      <c r="O41">
        <f t="shared" si="19"/>
        <v>-1</v>
      </c>
      <c r="P41">
        <f t="shared" si="19"/>
        <v>1</v>
      </c>
      <c r="Q41">
        <f t="shared" si="19"/>
        <v>1</v>
      </c>
      <c r="R41">
        <f t="shared" si="19"/>
        <v>1</v>
      </c>
      <c r="S41">
        <f t="shared" si="19"/>
        <v>-1</v>
      </c>
      <c r="T41">
        <f t="shared" si="19"/>
        <v>1</v>
      </c>
      <c r="U41">
        <f t="shared" si="19"/>
        <v>-1</v>
      </c>
      <c r="V41">
        <f t="shared" si="20"/>
        <v>-1</v>
      </c>
      <c r="W41">
        <f t="shared" si="20"/>
        <v>1</v>
      </c>
      <c r="X41">
        <f t="shared" si="20"/>
        <v>-1</v>
      </c>
      <c r="Y41">
        <f t="shared" si="20"/>
        <v>1</v>
      </c>
      <c r="Z41">
        <f t="shared" si="20"/>
        <v>1</v>
      </c>
      <c r="AA41">
        <f t="shared" si="20"/>
        <v>-1</v>
      </c>
      <c r="AB41">
        <f t="shared" si="20"/>
        <v>-1</v>
      </c>
      <c r="AC41">
        <f t="shared" si="20"/>
        <v>1</v>
      </c>
      <c r="AD41">
        <f t="shared" si="20"/>
        <v>1</v>
      </c>
      <c r="AE41">
        <f t="shared" si="20"/>
        <v>-1</v>
      </c>
      <c r="AF41">
        <f t="shared" si="21"/>
        <v>-1</v>
      </c>
      <c r="AG41">
        <f t="shared" si="21"/>
        <v>1</v>
      </c>
      <c r="AH41">
        <f t="shared" si="21"/>
        <v>1</v>
      </c>
      <c r="AI41">
        <f t="shared" si="21"/>
        <v>-1</v>
      </c>
      <c r="AJ41">
        <f t="shared" si="21"/>
        <v>-1</v>
      </c>
      <c r="AK41">
        <f t="shared" si="21"/>
        <v>-1</v>
      </c>
      <c r="AL41">
        <f t="shared" si="21"/>
        <v>-1</v>
      </c>
      <c r="AM41">
        <f t="shared" si="21"/>
        <v>-1</v>
      </c>
      <c r="AN41">
        <f t="shared" si="21"/>
        <v>-1</v>
      </c>
      <c r="AO41">
        <f t="shared" si="21"/>
        <v>1</v>
      </c>
      <c r="AP41">
        <f t="shared" si="22"/>
        <v>1</v>
      </c>
      <c r="AQ41">
        <f t="shared" si="22"/>
        <v>-1</v>
      </c>
      <c r="AR41">
        <f t="shared" si="22"/>
        <v>-1</v>
      </c>
      <c r="AS41">
        <f t="shared" si="22"/>
        <v>-1</v>
      </c>
      <c r="AT41">
        <f t="shared" si="22"/>
        <v>-1</v>
      </c>
      <c r="AU41">
        <f t="shared" si="22"/>
        <v>-1</v>
      </c>
      <c r="AV41">
        <f t="shared" si="22"/>
        <v>-1</v>
      </c>
      <c r="AW41">
        <f t="shared" si="22"/>
        <v>1</v>
      </c>
      <c r="AX41">
        <f t="shared" si="22"/>
        <v>1</v>
      </c>
      <c r="AY41">
        <f t="shared" si="22"/>
        <v>-1</v>
      </c>
      <c r="AZ41">
        <f t="shared" si="23"/>
        <v>-1</v>
      </c>
      <c r="BA41">
        <f t="shared" si="23"/>
        <v>-1</v>
      </c>
      <c r="BB41">
        <f t="shared" si="23"/>
        <v>-1</v>
      </c>
      <c r="BC41">
        <f t="shared" si="23"/>
        <v>-1</v>
      </c>
      <c r="BD41">
        <f t="shared" si="23"/>
        <v>-1</v>
      </c>
      <c r="BE41">
        <f t="shared" si="23"/>
        <v>1</v>
      </c>
      <c r="BF41">
        <f t="shared" si="23"/>
        <v>1</v>
      </c>
      <c r="BG41">
        <f t="shared" si="23"/>
        <v>-1</v>
      </c>
      <c r="BH41">
        <f t="shared" si="23"/>
        <v>-1</v>
      </c>
      <c r="BI41">
        <f t="shared" si="23"/>
        <v>-1</v>
      </c>
      <c r="BJ41">
        <f t="shared" si="23"/>
        <v>-1</v>
      </c>
      <c r="BK41">
        <f t="shared" si="23"/>
        <v>-1</v>
      </c>
      <c r="BL41">
        <f t="shared" si="23"/>
        <v>-1</v>
      </c>
      <c r="BM41">
        <f t="shared" si="23"/>
        <v>1</v>
      </c>
    </row>
    <row r="42" spans="1:65" x14ac:dyDescent="0.3">
      <c r="A42">
        <f>AP1</f>
        <v>1</v>
      </c>
      <c r="B42">
        <f t="shared" ref="B42:K51" si="24">(2*B$1-1)*(2*$A42-1)</f>
        <v>1</v>
      </c>
      <c r="C42">
        <f t="shared" si="24"/>
        <v>-1</v>
      </c>
      <c r="D42">
        <f t="shared" si="24"/>
        <v>-1</v>
      </c>
      <c r="E42">
        <f t="shared" si="24"/>
        <v>-1</v>
      </c>
      <c r="F42">
        <f t="shared" si="24"/>
        <v>-1</v>
      </c>
      <c r="G42">
        <f t="shared" si="24"/>
        <v>-1</v>
      </c>
      <c r="H42">
        <f t="shared" si="24"/>
        <v>-1</v>
      </c>
      <c r="I42">
        <f t="shared" si="24"/>
        <v>1</v>
      </c>
      <c r="J42">
        <f t="shared" si="24"/>
        <v>1</v>
      </c>
      <c r="K42">
        <f t="shared" si="24"/>
        <v>1</v>
      </c>
      <c r="L42">
        <f t="shared" ref="L42:U51" si="25">(2*L$1-1)*(2*$A42-1)</f>
        <v>-1</v>
      </c>
      <c r="M42">
        <f t="shared" si="25"/>
        <v>-1</v>
      </c>
      <c r="N42">
        <f t="shared" si="25"/>
        <v>-1</v>
      </c>
      <c r="O42">
        <f t="shared" si="25"/>
        <v>-1</v>
      </c>
      <c r="P42">
        <f t="shared" si="25"/>
        <v>1</v>
      </c>
      <c r="Q42">
        <f t="shared" si="25"/>
        <v>1</v>
      </c>
      <c r="R42">
        <f t="shared" si="25"/>
        <v>1</v>
      </c>
      <c r="S42">
        <f t="shared" si="25"/>
        <v>-1</v>
      </c>
      <c r="T42">
        <f t="shared" si="25"/>
        <v>1</v>
      </c>
      <c r="U42">
        <f t="shared" si="25"/>
        <v>-1</v>
      </c>
      <c r="V42">
        <f t="shared" ref="V42:AE51" si="26">(2*V$1-1)*(2*$A42-1)</f>
        <v>-1</v>
      </c>
      <c r="W42">
        <f t="shared" si="26"/>
        <v>1</v>
      </c>
      <c r="X42">
        <f t="shared" si="26"/>
        <v>-1</v>
      </c>
      <c r="Y42">
        <f t="shared" si="26"/>
        <v>1</v>
      </c>
      <c r="Z42">
        <f t="shared" si="26"/>
        <v>1</v>
      </c>
      <c r="AA42">
        <f t="shared" si="26"/>
        <v>-1</v>
      </c>
      <c r="AB42">
        <f t="shared" si="26"/>
        <v>-1</v>
      </c>
      <c r="AC42">
        <f t="shared" si="26"/>
        <v>1</v>
      </c>
      <c r="AD42">
        <f t="shared" si="26"/>
        <v>1</v>
      </c>
      <c r="AE42">
        <f t="shared" si="26"/>
        <v>-1</v>
      </c>
      <c r="AF42">
        <f t="shared" ref="AF42:AO51" si="27">(2*AF$1-1)*(2*$A42-1)</f>
        <v>-1</v>
      </c>
      <c r="AG42">
        <f t="shared" si="27"/>
        <v>1</v>
      </c>
      <c r="AH42">
        <f t="shared" si="27"/>
        <v>1</v>
      </c>
      <c r="AI42">
        <f t="shared" si="27"/>
        <v>-1</v>
      </c>
      <c r="AJ42">
        <f t="shared" si="27"/>
        <v>-1</v>
      </c>
      <c r="AK42">
        <f t="shared" si="27"/>
        <v>-1</v>
      </c>
      <c r="AL42">
        <f t="shared" si="27"/>
        <v>-1</v>
      </c>
      <c r="AM42">
        <f t="shared" si="27"/>
        <v>-1</v>
      </c>
      <c r="AN42">
        <f t="shared" si="27"/>
        <v>-1</v>
      </c>
      <c r="AO42">
        <f t="shared" si="27"/>
        <v>1</v>
      </c>
      <c r="AP42">
        <f t="shared" ref="AP42:AY51" si="28">(2*AP$1-1)*(2*$A42-1)</f>
        <v>1</v>
      </c>
      <c r="AQ42">
        <f t="shared" si="28"/>
        <v>-1</v>
      </c>
      <c r="AR42">
        <f t="shared" si="28"/>
        <v>-1</v>
      </c>
      <c r="AS42">
        <f t="shared" si="28"/>
        <v>-1</v>
      </c>
      <c r="AT42">
        <f t="shared" si="28"/>
        <v>-1</v>
      </c>
      <c r="AU42">
        <f t="shared" si="28"/>
        <v>-1</v>
      </c>
      <c r="AV42">
        <f t="shared" si="28"/>
        <v>-1</v>
      </c>
      <c r="AW42">
        <f t="shared" si="28"/>
        <v>1</v>
      </c>
      <c r="AX42">
        <f t="shared" si="28"/>
        <v>1</v>
      </c>
      <c r="AY42">
        <f t="shared" si="28"/>
        <v>-1</v>
      </c>
      <c r="AZ42">
        <f t="shared" ref="AZ42:BM51" si="29">(2*AZ$1-1)*(2*$A42-1)</f>
        <v>-1</v>
      </c>
      <c r="BA42">
        <f t="shared" si="29"/>
        <v>-1</v>
      </c>
      <c r="BB42">
        <f t="shared" si="29"/>
        <v>-1</v>
      </c>
      <c r="BC42">
        <f t="shared" si="29"/>
        <v>-1</v>
      </c>
      <c r="BD42">
        <f t="shared" si="29"/>
        <v>-1</v>
      </c>
      <c r="BE42">
        <f t="shared" si="29"/>
        <v>1</v>
      </c>
      <c r="BF42">
        <f t="shared" si="29"/>
        <v>1</v>
      </c>
      <c r="BG42">
        <f t="shared" si="29"/>
        <v>-1</v>
      </c>
      <c r="BH42">
        <f t="shared" si="29"/>
        <v>-1</v>
      </c>
      <c r="BI42">
        <f t="shared" si="29"/>
        <v>-1</v>
      </c>
      <c r="BJ42">
        <f t="shared" si="29"/>
        <v>-1</v>
      </c>
      <c r="BK42">
        <f t="shared" si="29"/>
        <v>-1</v>
      </c>
      <c r="BL42">
        <f t="shared" si="29"/>
        <v>-1</v>
      </c>
      <c r="BM42">
        <f t="shared" si="29"/>
        <v>1</v>
      </c>
    </row>
    <row r="43" spans="1:65" x14ac:dyDescent="0.3">
      <c r="A43">
        <f>AQ1</f>
        <v>0</v>
      </c>
      <c r="B43">
        <f t="shared" si="24"/>
        <v>-1</v>
      </c>
      <c r="C43">
        <f t="shared" si="24"/>
        <v>1</v>
      </c>
      <c r="D43">
        <f t="shared" si="24"/>
        <v>1</v>
      </c>
      <c r="E43">
        <f t="shared" si="24"/>
        <v>1</v>
      </c>
      <c r="F43">
        <f t="shared" si="24"/>
        <v>1</v>
      </c>
      <c r="G43">
        <f t="shared" si="24"/>
        <v>1</v>
      </c>
      <c r="H43">
        <f t="shared" si="24"/>
        <v>1</v>
      </c>
      <c r="I43">
        <f t="shared" si="24"/>
        <v>-1</v>
      </c>
      <c r="J43">
        <f t="shared" si="24"/>
        <v>-1</v>
      </c>
      <c r="K43">
        <f t="shared" si="24"/>
        <v>-1</v>
      </c>
      <c r="L43">
        <f t="shared" si="25"/>
        <v>1</v>
      </c>
      <c r="M43">
        <f t="shared" si="25"/>
        <v>1</v>
      </c>
      <c r="N43">
        <f t="shared" si="25"/>
        <v>1</v>
      </c>
      <c r="O43">
        <f t="shared" si="25"/>
        <v>1</v>
      </c>
      <c r="P43">
        <f t="shared" si="25"/>
        <v>-1</v>
      </c>
      <c r="Q43">
        <f t="shared" si="25"/>
        <v>-1</v>
      </c>
      <c r="R43">
        <f t="shared" si="25"/>
        <v>-1</v>
      </c>
      <c r="S43">
        <f t="shared" si="25"/>
        <v>1</v>
      </c>
      <c r="T43">
        <f t="shared" si="25"/>
        <v>-1</v>
      </c>
      <c r="U43">
        <f t="shared" si="25"/>
        <v>1</v>
      </c>
      <c r="V43">
        <f t="shared" si="26"/>
        <v>1</v>
      </c>
      <c r="W43">
        <f t="shared" si="26"/>
        <v>-1</v>
      </c>
      <c r="X43">
        <f t="shared" si="26"/>
        <v>1</v>
      </c>
      <c r="Y43">
        <f t="shared" si="26"/>
        <v>-1</v>
      </c>
      <c r="Z43">
        <f t="shared" si="26"/>
        <v>-1</v>
      </c>
      <c r="AA43">
        <f t="shared" si="26"/>
        <v>1</v>
      </c>
      <c r="AB43">
        <f t="shared" si="26"/>
        <v>1</v>
      </c>
      <c r="AC43">
        <f t="shared" si="26"/>
        <v>-1</v>
      </c>
      <c r="AD43">
        <f t="shared" si="26"/>
        <v>-1</v>
      </c>
      <c r="AE43">
        <f t="shared" si="26"/>
        <v>1</v>
      </c>
      <c r="AF43">
        <f t="shared" si="27"/>
        <v>1</v>
      </c>
      <c r="AG43">
        <f t="shared" si="27"/>
        <v>-1</v>
      </c>
      <c r="AH43">
        <f t="shared" si="27"/>
        <v>-1</v>
      </c>
      <c r="AI43">
        <f t="shared" si="27"/>
        <v>1</v>
      </c>
      <c r="AJ43">
        <f t="shared" si="27"/>
        <v>1</v>
      </c>
      <c r="AK43">
        <f t="shared" si="27"/>
        <v>1</v>
      </c>
      <c r="AL43">
        <f t="shared" si="27"/>
        <v>1</v>
      </c>
      <c r="AM43">
        <f t="shared" si="27"/>
        <v>1</v>
      </c>
      <c r="AN43">
        <f t="shared" si="27"/>
        <v>1</v>
      </c>
      <c r="AO43">
        <f t="shared" si="27"/>
        <v>-1</v>
      </c>
      <c r="AP43">
        <f t="shared" si="28"/>
        <v>-1</v>
      </c>
      <c r="AQ43">
        <f t="shared" si="28"/>
        <v>1</v>
      </c>
      <c r="AR43">
        <f t="shared" si="28"/>
        <v>1</v>
      </c>
      <c r="AS43">
        <f t="shared" si="28"/>
        <v>1</v>
      </c>
      <c r="AT43">
        <f t="shared" si="28"/>
        <v>1</v>
      </c>
      <c r="AU43">
        <f t="shared" si="28"/>
        <v>1</v>
      </c>
      <c r="AV43">
        <f t="shared" si="28"/>
        <v>1</v>
      </c>
      <c r="AW43">
        <f t="shared" si="28"/>
        <v>-1</v>
      </c>
      <c r="AX43">
        <f t="shared" si="28"/>
        <v>-1</v>
      </c>
      <c r="AY43">
        <f t="shared" si="28"/>
        <v>1</v>
      </c>
      <c r="AZ43">
        <f t="shared" si="29"/>
        <v>1</v>
      </c>
      <c r="BA43">
        <f t="shared" si="29"/>
        <v>1</v>
      </c>
      <c r="BB43">
        <f t="shared" si="29"/>
        <v>1</v>
      </c>
      <c r="BC43">
        <f t="shared" si="29"/>
        <v>1</v>
      </c>
      <c r="BD43">
        <f t="shared" si="29"/>
        <v>1</v>
      </c>
      <c r="BE43">
        <f t="shared" si="29"/>
        <v>-1</v>
      </c>
      <c r="BF43">
        <f t="shared" si="29"/>
        <v>-1</v>
      </c>
      <c r="BG43">
        <f t="shared" si="29"/>
        <v>1</v>
      </c>
      <c r="BH43">
        <f t="shared" si="29"/>
        <v>1</v>
      </c>
      <c r="BI43">
        <f t="shared" si="29"/>
        <v>1</v>
      </c>
      <c r="BJ43">
        <f t="shared" si="29"/>
        <v>1</v>
      </c>
      <c r="BK43">
        <f t="shared" si="29"/>
        <v>1</v>
      </c>
      <c r="BL43">
        <f t="shared" si="29"/>
        <v>1</v>
      </c>
      <c r="BM43">
        <f t="shared" si="29"/>
        <v>-1</v>
      </c>
    </row>
    <row r="44" spans="1:65" x14ac:dyDescent="0.3">
      <c r="A44">
        <f>AR1</f>
        <v>0</v>
      </c>
      <c r="B44">
        <f t="shared" si="24"/>
        <v>-1</v>
      </c>
      <c r="C44">
        <f t="shared" si="24"/>
        <v>1</v>
      </c>
      <c r="D44">
        <f t="shared" si="24"/>
        <v>1</v>
      </c>
      <c r="E44">
        <f t="shared" si="24"/>
        <v>1</v>
      </c>
      <c r="F44">
        <f t="shared" si="24"/>
        <v>1</v>
      </c>
      <c r="G44">
        <f t="shared" si="24"/>
        <v>1</v>
      </c>
      <c r="H44">
        <f t="shared" si="24"/>
        <v>1</v>
      </c>
      <c r="I44">
        <f t="shared" si="24"/>
        <v>-1</v>
      </c>
      <c r="J44">
        <f t="shared" si="24"/>
        <v>-1</v>
      </c>
      <c r="K44">
        <f t="shared" si="24"/>
        <v>-1</v>
      </c>
      <c r="L44">
        <f t="shared" si="25"/>
        <v>1</v>
      </c>
      <c r="M44">
        <f t="shared" si="25"/>
        <v>1</v>
      </c>
      <c r="N44">
        <f t="shared" si="25"/>
        <v>1</v>
      </c>
      <c r="O44">
        <f t="shared" si="25"/>
        <v>1</v>
      </c>
      <c r="P44">
        <f t="shared" si="25"/>
        <v>-1</v>
      </c>
      <c r="Q44">
        <f t="shared" si="25"/>
        <v>-1</v>
      </c>
      <c r="R44">
        <f t="shared" si="25"/>
        <v>-1</v>
      </c>
      <c r="S44">
        <f t="shared" si="25"/>
        <v>1</v>
      </c>
      <c r="T44">
        <f t="shared" si="25"/>
        <v>-1</v>
      </c>
      <c r="U44">
        <f t="shared" si="25"/>
        <v>1</v>
      </c>
      <c r="V44">
        <f t="shared" si="26"/>
        <v>1</v>
      </c>
      <c r="W44">
        <f t="shared" si="26"/>
        <v>-1</v>
      </c>
      <c r="X44">
        <f t="shared" si="26"/>
        <v>1</v>
      </c>
      <c r="Y44">
        <f t="shared" si="26"/>
        <v>-1</v>
      </c>
      <c r="Z44">
        <f t="shared" si="26"/>
        <v>-1</v>
      </c>
      <c r="AA44">
        <f t="shared" si="26"/>
        <v>1</v>
      </c>
      <c r="AB44">
        <f t="shared" si="26"/>
        <v>1</v>
      </c>
      <c r="AC44">
        <f t="shared" si="26"/>
        <v>-1</v>
      </c>
      <c r="AD44">
        <f t="shared" si="26"/>
        <v>-1</v>
      </c>
      <c r="AE44">
        <f t="shared" si="26"/>
        <v>1</v>
      </c>
      <c r="AF44">
        <f t="shared" si="27"/>
        <v>1</v>
      </c>
      <c r="AG44">
        <f t="shared" si="27"/>
        <v>-1</v>
      </c>
      <c r="AH44">
        <f t="shared" si="27"/>
        <v>-1</v>
      </c>
      <c r="AI44">
        <f t="shared" si="27"/>
        <v>1</v>
      </c>
      <c r="AJ44">
        <f t="shared" si="27"/>
        <v>1</v>
      </c>
      <c r="AK44">
        <f t="shared" si="27"/>
        <v>1</v>
      </c>
      <c r="AL44">
        <f t="shared" si="27"/>
        <v>1</v>
      </c>
      <c r="AM44">
        <f t="shared" si="27"/>
        <v>1</v>
      </c>
      <c r="AN44">
        <f t="shared" si="27"/>
        <v>1</v>
      </c>
      <c r="AO44">
        <f t="shared" si="27"/>
        <v>-1</v>
      </c>
      <c r="AP44">
        <f t="shared" si="28"/>
        <v>-1</v>
      </c>
      <c r="AQ44">
        <f t="shared" si="28"/>
        <v>1</v>
      </c>
      <c r="AR44">
        <f t="shared" si="28"/>
        <v>1</v>
      </c>
      <c r="AS44">
        <f t="shared" si="28"/>
        <v>1</v>
      </c>
      <c r="AT44">
        <f t="shared" si="28"/>
        <v>1</v>
      </c>
      <c r="AU44">
        <f t="shared" si="28"/>
        <v>1</v>
      </c>
      <c r="AV44">
        <f t="shared" si="28"/>
        <v>1</v>
      </c>
      <c r="AW44">
        <f t="shared" si="28"/>
        <v>-1</v>
      </c>
      <c r="AX44">
        <f t="shared" si="28"/>
        <v>-1</v>
      </c>
      <c r="AY44">
        <f t="shared" si="28"/>
        <v>1</v>
      </c>
      <c r="AZ44">
        <f t="shared" si="29"/>
        <v>1</v>
      </c>
      <c r="BA44">
        <f t="shared" si="29"/>
        <v>1</v>
      </c>
      <c r="BB44">
        <f t="shared" si="29"/>
        <v>1</v>
      </c>
      <c r="BC44">
        <f t="shared" si="29"/>
        <v>1</v>
      </c>
      <c r="BD44">
        <f t="shared" si="29"/>
        <v>1</v>
      </c>
      <c r="BE44">
        <f t="shared" si="29"/>
        <v>-1</v>
      </c>
      <c r="BF44">
        <f t="shared" si="29"/>
        <v>-1</v>
      </c>
      <c r="BG44">
        <f t="shared" si="29"/>
        <v>1</v>
      </c>
      <c r="BH44">
        <f t="shared" si="29"/>
        <v>1</v>
      </c>
      <c r="BI44">
        <f t="shared" si="29"/>
        <v>1</v>
      </c>
      <c r="BJ44">
        <f t="shared" si="29"/>
        <v>1</v>
      </c>
      <c r="BK44">
        <f t="shared" si="29"/>
        <v>1</v>
      </c>
      <c r="BL44">
        <f t="shared" si="29"/>
        <v>1</v>
      </c>
      <c r="BM44">
        <f t="shared" si="29"/>
        <v>-1</v>
      </c>
    </row>
    <row r="45" spans="1:65" x14ac:dyDescent="0.3">
      <c r="A45">
        <f>AS1</f>
        <v>0</v>
      </c>
      <c r="B45">
        <f t="shared" si="24"/>
        <v>-1</v>
      </c>
      <c r="C45">
        <f t="shared" si="24"/>
        <v>1</v>
      </c>
      <c r="D45">
        <f t="shared" si="24"/>
        <v>1</v>
      </c>
      <c r="E45">
        <f t="shared" si="24"/>
        <v>1</v>
      </c>
      <c r="F45">
        <f t="shared" si="24"/>
        <v>1</v>
      </c>
      <c r="G45">
        <f t="shared" si="24"/>
        <v>1</v>
      </c>
      <c r="H45">
        <f t="shared" si="24"/>
        <v>1</v>
      </c>
      <c r="I45">
        <f t="shared" si="24"/>
        <v>-1</v>
      </c>
      <c r="J45">
        <f t="shared" si="24"/>
        <v>-1</v>
      </c>
      <c r="K45">
        <f t="shared" si="24"/>
        <v>-1</v>
      </c>
      <c r="L45">
        <f t="shared" si="25"/>
        <v>1</v>
      </c>
      <c r="M45">
        <f t="shared" si="25"/>
        <v>1</v>
      </c>
      <c r="N45">
        <f t="shared" si="25"/>
        <v>1</v>
      </c>
      <c r="O45">
        <f t="shared" si="25"/>
        <v>1</v>
      </c>
      <c r="P45">
        <f t="shared" si="25"/>
        <v>-1</v>
      </c>
      <c r="Q45">
        <f t="shared" si="25"/>
        <v>-1</v>
      </c>
      <c r="R45">
        <f t="shared" si="25"/>
        <v>-1</v>
      </c>
      <c r="S45">
        <f t="shared" si="25"/>
        <v>1</v>
      </c>
      <c r="T45">
        <f t="shared" si="25"/>
        <v>-1</v>
      </c>
      <c r="U45">
        <f t="shared" si="25"/>
        <v>1</v>
      </c>
      <c r="V45">
        <f t="shared" si="26"/>
        <v>1</v>
      </c>
      <c r="W45">
        <f t="shared" si="26"/>
        <v>-1</v>
      </c>
      <c r="X45">
        <f t="shared" si="26"/>
        <v>1</v>
      </c>
      <c r="Y45">
        <f t="shared" si="26"/>
        <v>-1</v>
      </c>
      <c r="Z45">
        <f t="shared" si="26"/>
        <v>-1</v>
      </c>
      <c r="AA45">
        <f t="shared" si="26"/>
        <v>1</v>
      </c>
      <c r="AB45">
        <f t="shared" si="26"/>
        <v>1</v>
      </c>
      <c r="AC45">
        <f t="shared" si="26"/>
        <v>-1</v>
      </c>
      <c r="AD45">
        <f t="shared" si="26"/>
        <v>-1</v>
      </c>
      <c r="AE45">
        <f t="shared" si="26"/>
        <v>1</v>
      </c>
      <c r="AF45">
        <f t="shared" si="27"/>
        <v>1</v>
      </c>
      <c r="AG45">
        <f t="shared" si="27"/>
        <v>-1</v>
      </c>
      <c r="AH45">
        <f t="shared" si="27"/>
        <v>-1</v>
      </c>
      <c r="AI45">
        <f t="shared" si="27"/>
        <v>1</v>
      </c>
      <c r="AJ45">
        <f t="shared" si="27"/>
        <v>1</v>
      </c>
      <c r="AK45">
        <f t="shared" si="27"/>
        <v>1</v>
      </c>
      <c r="AL45">
        <f t="shared" si="27"/>
        <v>1</v>
      </c>
      <c r="AM45">
        <f t="shared" si="27"/>
        <v>1</v>
      </c>
      <c r="AN45">
        <f t="shared" si="27"/>
        <v>1</v>
      </c>
      <c r="AO45">
        <f t="shared" si="27"/>
        <v>-1</v>
      </c>
      <c r="AP45">
        <f t="shared" si="28"/>
        <v>-1</v>
      </c>
      <c r="AQ45">
        <f t="shared" si="28"/>
        <v>1</v>
      </c>
      <c r="AR45">
        <f t="shared" si="28"/>
        <v>1</v>
      </c>
      <c r="AS45">
        <f t="shared" si="28"/>
        <v>1</v>
      </c>
      <c r="AT45">
        <f t="shared" si="28"/>
        <v>1</v>
      </c>
      <c r="AU45">
        <f t="shared" si="28"/>
        <v>1</v>
      </c>
      <c r="AV45">
        <f t="shared" si="28"/>
        <v>1</v>
      </c>
      <c r="AW45">
        <f t="shared" si="28"/>
        <v>-1</v>
      </c>
      <c r="AX45">
        <f t="shared" si="28"/>
        <v>-1</v>
      </c>
      <c r="AY45">
        <f t="shared" si="28"/>
        <v>1</v>
      </c>
      <c r="AZ45">
        <f t="shared" si="29"/>
        <v>1</v>
      </c>
      <c r="BA45">
        <f t="shared" si="29"/>
        <v>1</v>
      </c>
      <c r="BB45">
        <f t="shared" si="29"/>
        <v>1</v>
      </c>
      <c r="BC45">
        <f t="shared" si="29"/>
        <v>1</v>
      </c>
      <c r="BD45">
        <f t="shared" si="29"/>
        <v>1</v>
      </c>
      <c r="BE45">
        <f t="shared" si="29"/>
        <v>-1</v>
      </c>
      <c r="BF45">
        <f t="shared" si="29"/>
        <v>-1</v>
      </c>
      <c r="BG45">
        <f t="shared" si="29"/>
        <v>1</v>
      </c>
      <c r="BH45">
        <f t="shared" si="29"/>
        <v>1</v>
      </c>
      <c r="BI45">
        <f t="shared" si="29"/>
        <v>1</v>
      </c>
      <c r="BJ45">
        <f t="shared" si="29"/>
        <v>1</v>
      </c>
      <c r="BK45">
        <f t="shared" si="29"/>
        <v>1</v>
      </c>
      <c r="BL45">
        <f t="shared" si="29"/>
        <v>1</v>
      </c>
      <c r="BM45">
        <f t="shared" si="29"/>
        <v>-1</v>
      </c>
    </row>
    <row r="46" spans="1:65" x14ac:dyDescent="0.3">
      <c r="A46">
        <f>AT1</f>
        <v>0</v>
      </c>
      <c r="B46">
        <f t="shared" si="24"/>
        <v>-1</v>
      </c>
      <c r="C46">
        <f t="shared" si="24"/>
        <v>1</v>
      </c>
      <c r="D46">
        <f t="shared" si="24"/>
        <v>1</v>
      </c>
      <c r="E46">
        <f t="shared" si="24"/>
        <v>1</v>
      </c>
      <c r="F46">
        <f t="shared" si="24"/>
        <v>1</v>
      </c>
      <c r="G46">
        <f t="shared" si="24"/>
        <v>1</v>
      </c>
      <c r="H46">
        <f t="shared" si="24"/>
        <v>1</v>
      </c>
      <c r="I46">
        <f t="shared" si="24"/>
        <v>-1</v>
      </c>
      <c r="J46">
        <f t="shared" si="24"/>
        <v>-1</v>
      </c>
      <c r="K46">
        <f t="shared" si="24"/>
        <v>-1</v>
      </c>
      <c r="L46">
        <f t="shared" si="25"/>
        <v>1</v>
      </c>
      <c r="M46">
        <f t="shared" si="25"/>
        <v>1</v>
      </c>
      <c r="N46">
        <f t="shared" si="25"/>
        <v>1</v>
      </c>
      <c r="O46">
        <f t="shared" si="25"/>
        <v>1</v>
      </c>
      <c r="P46">
        <f t="shared" si="25"/>
        <v>-1</v>
      </c>
      <c r="Q46">
        <f t="shared" si="25"/>
        <v>-1</v>
      </c>
      <c r="R46">
        <f t="shared" si="25"/>
        <v>-1</v>
      </c>
      <c r="S46">
        <f t="shared" si="25"/>
        <v>1</v>
      </c>
      <c r="T46">
        <f t="shared" si="25"/>
        <v>-1</v>
      </c>
      <c r="U46">
        <f t="shared" si="25"/>
        <v>1</v>
      </c>
      <c r="V46">
        <f t="shared" si="26"/>
        <v>1</v>
      </c>
      <c r="W46">
        <f t="shared" si="26"/>
        <v>-1</v>
      </c>
      <c r="X46">
        <f t="shared" si="26"/>
        <v>1</v>
      </c>
      <c r="Y46">
        <f t="shared" si="26"/>
        <v>-1</v>
      </c>
      <c r="Z46">
        <f t="shared" si="26"/>
        <v>-1</v>
      </c>
      <c r="AA46">
        <f t="shared" si="26"/>
        <v>1</v>
      </c>
      <c r="AB46">
        <f t="shared" si="26"/>
        <v>1</v>
      </c>
      <c r="AC46">
        <f t="shared" si="26"/>
        <v>-1</v>
      </c>
      <c r="AD46">
        <f t="shared" si="26"/>
        <v>-1</v>
      </c>
      <c r="AE46">
        <f t="shared" si="26"/>
        <v>1</v>
      </c>
      <c r="AF46">
        <f t="shared" si="27"/>
        <v>1</v>
      </c>
      <c r="AG46">
        <f t="shared" si="27"/>
        <v>-1</v>
      </c>
      <c r="AH46">
        <f t="shared" si="27"/>
        <v>-1</v>
      </c>
      <c r="AI46">
        <f t="shared" si="27"/>
        <v>1</v>
      </c>
      <c r="AJ46">
        <f t="shared" si="27"/>
        <v>1</v>
      </c>
      <c r="AK46">
        <f t="shared" si="27"/>
        <v>1</v>
      </c>
      <c r="AL46">
        <f t="shared" si="27"/>
        <v>1</v>
      </c>
      <c r="AM46">
        <f t="shared" si="27"/>
        <v>1</v>
      </c>
      <c r="AN46">
        <f t="shared" si="27"/>
        <v>1</v>
      </c>
      <c r="AO46">
        <f t="shared" si="27"/>
        <v>-1</v>
      </c>
      <c r="AP46">
        <f t="shared" si="28"/>
        <v>-1</v>
      </c>
      <c r="AQ46">
        <f t="shared" si="28"/>
        <v>1</v>
      </c>
      <c r="AR46">
        <f t="shared" si="28"/>
        <v>1</v>
      </c>
      <c r="AS46">
        <f t="shared" si="28"/>
        <v>1</v>
      </c>
      <c r="AT46">
        <f t="shared" si="28"/>
        <v>1</v>
      </c>
      <c r="AU46">
        <f t="shared" si="28"/>
        <v>1</v>
      </c>
      <c r="AV46">
        <f t="shared" si="28"/>
        <v>1</v>
      </c>
      <c r="AW46">
        <f t="shared" si="28"/>
        <v>-1</v>
      </c>
      <c r="AX46">
        <f t="shared" si="28"/>
        <v>-1</v>
      </c>
      <c r="AY46">
        <f t="shared" si="28"/>
        <v>1</v>
      </c>
      <c r="AZ46">
        <f t="shared" si="29"/>
        <v>1</v>
      </c>
      <c r="BA46">
        <f t="shared" si="29"/>
        <v>1</v>
      </c>
      <c r="BB46">
        <f t="shared" si="29"/>
        <v>1</v>
      </c>
      <c r="BC46">
        <f t="shared" si="29"/>
        <v>1</v>
      </c>
      <c r="BD46">
        <f t="shared" si="29"/>
        <v>1</v>
      </c>
      <c r="BE46">
        <f t="shared" si="29"/>
        <v>-1</v>
      </c>
      <c r="BF46">
        <f t="shared" si="29"/>
        <v>-1</v>
      </c>
      <c r="BG46">
        <f t="shared" si="29"/>
        <v>1</v>
      </c>
      <c r="BH46">
        <f t="shared" si="29"/>
        <v>1</v>
      </c>
      <c r="BI46">
        <f t="shared" si="29"/>
        <v>1</v>
      </c>
      <c r="BJ46">
        <f t="shared" si="29"/>
        <v>1</v>
      </c>
      <c r="BK46">
        <f t="shared" si="29"/>
        <v>1</v>
      </c>
      <c r="BL46">
        <f t="shared" si="29"/>
        <v>1</v>
      </c>
      <c r="BM46">
        <f t="shared" si="29"/>
        <v>-1</v>
      </c>
    </row>
    <row r="47" spans="1:65" x14ac:dyDescent="0.3">
      <c r="A47">
        <f>AU1</f>
        <v>0</v>
      </c>
      <c r="B47">
        <f t="shared" si="24"/>
        <v>-1</v>
      </c>
      <c r="C47">
        <f t="shared" si="24"/>
        <v>1</v>
      </c>
      <c r="D47">
        <f t="shared" si="24"/>
        <v>1</v>
      </c>
      <c r="E47">
        <f t="shared" si="24"/>
        <v>1</v>
      </c>
      <c r="F47">
        <f t="shared" si="24"/>
        <v>1</v>
      </c>
      <c r="G47">
        <f t="shared" si="24"/>
        <v>1</v>
      </c>
      <c r="H47">
        <f t="shared" si="24"/>
        <v>1</v>
      </c>
      <c r="I47">
        <f t="shared" si="24"/>
        <v>-1</v>
      </c>
      <c r="J47">
        <f t="shared" si="24"/>
        <v>-1</v>
      </c>
      <c r="K47">
        <f t="shared" si="24"/>
        <v>-1</v>
      </c>
      <c r="L47">
        <f t="shared" si="25"/>
        <v>1</v>
      </c>
      <c r="M47">
        <f t="shared" si="25"/>
        <v>1</v>
      </c>
      <c r="N47">
        <f t="shared" si="25"/>
        <v>1</v>
      </c>
      <c r="O47">
        <f t="shared" si="25"/>
        <v>1</v>
      </c>
      <c r="P47">
        <f t="shared" si="25"/>
        <v>-1</v>
      </c>
      <c r="Q47">
        <f t="shared" si="25"/>
        <v>-1</v>
      </c>
      <c r="R47">
        <f t="shared" si="25"/>
        <v>-1</v>
      </c>
      <c r="S47">
        <f t="shared" si="25"/>
        <v>1</v>
      </c>
      <c r="T47">
        <f t="shared" si="25"/>
        <v>-1</v>
      </c>
      <c r="U47">
        <f t="shared" si="25"/>
        <v>1</v>
      </c>
      <c r="V47">
        <f t="shared" si="26"/>
        <v>1</v>
      </c>
      <c r="W47">
        <f t="shared" si="26"/>
        <v>-1</v>
      </c>
      <c r="X47">
        <f t="shared" si="26"/>
        <v>1</v>
      </c>
      <c r="Y47">
        <f t="shared" si="26"/>
        <v>-1</v>
      </c>
      <c r="Z47">
        <f t="shared" si="26"/>
        <v>-1</v>
      </c>
      <c r="AA47">
        <f t="shared" si="26"/>
        <v>1</v>
      </c>
      <c r="AB47">
        <f t="shared" si="26"/>
        <v>1</v>
      </c>
      <c r="AC47">
        <f t="shared" si="26"/>
        <v>-1</v>
      </c>
      <c r="AD47">
        <f t="shared" si="26"/>
        <v>-1</v>
      </c>
      <c r="AE47">
        <f t="shared" si="26"/>
        <v>1</v>
      </c>
      <c r="AF47">
        <f t="shared" si="27"/>
        <v>1</v>
      </c>
      <c r="AG47">
        <f t="shared" si="27"/>
        <v>-1</v>
      </c>
      <c r="AH47">
        <f t="shared" si="27"/>
        <v>-1</v>
      </c>
      <c r="AI47">
        <f t="shared" si="27"/>
        <v>1</v>
      </c>
      <c r="AJ47">
        <f t="shared" si="27"/>
        <v>1</v>
      </c>
      <c r="AK47">
        <f t="shared" si="27"/>
        <v>1</v>
      </c>
      <c r="AL47">
        <f t="shared" si="27"/>
        <v>1</v>
      </c>
      <c r="AM47">
        <f t="shared" si="27"/>
        <v>1</v>
      </c>
      <c r="AN47">
        <f t="shared" si="27"/>
        <v>1</v>
      </c>
      <c r="AO47">
        <f t="shared" si="27"/>
        <v>-1</v>
      </c>
      <c r="AP47">
        <f t="shared" si="28"/>
        <v>-1</v>
      </c>
      <c r="AQ47">
        <f t="shared" si="28"/>
        <v>1</v>
      </c>
      <c r="AR47">
        <f t="shared" si="28"/>
        <v>1</v>
      </c>
      <c r="AS47">
        <f t="shared" si="28"/>
        <v>1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-1</v>
      </c>
      <c r="AX47">
        <f t="shared" si="28"/>
        <v>-1</v>
      </c>
      <c r="AY47">
        <f t="shared" si="28"/>
        <v>1</v>
      </c>
      <c r="AZ47">
        <f t="shared" si="29"/>
        <v>1</v>
      </c>
      <c r="BA47">
        <f t="shared" si="29"/>
        <v>1</v>
      </c>
      <c r="BB47">
        <f t="shared" si="29"/>
        <v>1</v>
      </c>
      <c r="BC47">
        <f t="shared" si="29"/>
        <v>1</v>
      </c>
      <c r="BD47">
        <f t="shared" si="29"/>
        <v>1</v>
      </c>
      <c r="BE47">
        <f t="shared" si="29"/>
        <v>-1</v>
      </c>
      <c r="BF47">
        <f t="shared" si="29"/>
        <v>-1</v>
      </c>
      <c r="BG47">
        <f t="shared" si="29"/>
        <v>1</v>
      </c>
      <c r="BH47">
        <f t="shared" si="29"/>
        <v>1</v>
      </c>
      <c r="BI47">
        <f t="shared" si="29"/>
        <v>1</v>
      </c>
      <c r="BJ47">
        <f t="shared" si="29"/>
        <v>1</v>
      </c>
      <c r="BK47">
        <f t="shared" si="29"/>
        <v>1</v>
      </c>
      <c r="BL47">
        <f t="shared" si="29"/>
        <v>1</v>
      </c>
      <c r="BM47">
        <f t="shared" si="29"/>
        <v>-1</v>
      </c>
    </row>
    <row r="48" spans="1:65" x14ac:dyDescent="0.3">
      <c r="A48">
        <f>AV1</f>
        <v>0</v>
      </c>
      <c r="B48">
        <f t="shared" si="24"/>
        <v>-1</v>
      </c>
      <c r="C48">
        <f t="shared" si="24"/>
        <v>1</v>
      </c>
      <c r="D48">
        <f t="shared" si="24"/>
        <v>1</v>
      </c>
      <c r="E48">
        <f t="shared" si="24"/>
        <v>1</v>
      </c>
      <c r="F48">
        <f t="shared" si="24"/>
        <v>1</v>
      </c>
      <c r="G48">
        <f t="shared" si="24"/>
        <v>1</v>
      </c>
      <c r="H48">
        <f t="shared" si="24"/>
        <v>1</v>
      </c>
      <c r="I48">
        <f t="shared" si="24"/>
        <v>-1</v>
      </c>
      <c r="J48">
        <f t="shared" si="24"/>
        <v>-1</v>
      </c>
      <c r="K48">
        <f t="shared" si="24"/>
        <v>-1</v>
      </c>
      <c r="L48">
        <f t="shared" si="25"/>
        <v>1</v>
      </c>
      <c r="M48">
        <f t="shared" si="25"/>
        <v>1</v>
      </c>
      <c r="N48">
        <f t="shared" si="25"/>
        <v>1</v>
      </c>
      <c r="O48">
        <f t="shared" si="25"/>
        <v>1</v>
      </c>
      <c r="P48">
        <f t="shared" si="25"/>
        <v>-1</v>
      </c>
      <c r="Q48">
        <f t="shared" si="25"/>
        <v>-1</v>
      </c>
      <c r="R48">
        <f t="shared" si="25"/>
        <v>-1</v>
      </c>
      <c r="S48">
        <f t="shared" si="25"/>
        <v>1</v>
      </c>
      <c r="T48">
        <f t="shared" si="25"/>
        <v>-1</v>
      </c>
      <c r="U48">
        <f t="shared" si="25"/>
        <v>1</v>
      </c>
      <c r="V48">
        <f t="shared" si="26"/>
        <v>1</v>
      </c>
      <c r="W48">
        <f t="shared" si="26"/>
        <v>-1</v>
      </c>
      <c r="X48">
        <f t="shared" si="26"/>
        <v>1</v>
      </c>
      <c r="Y48">
        <f t="shared" si="26"/>
        <v>-1</v>
      </c>
      <c r="Z48">
        <f t="shared" si="26"/>
        <v>-1</v>
      </c>
      <c r="AA48">
        <f t="shared" si="26"/>
        <v>1</v>
      </c>
      <c r="AB48">
        <f t="shared" si="26"/>
        <v>1</v>
      </c>
      <c r="AC48">
        <f t="shared" si="26"/>
        <v>-1</v>
      </c>
      <c r="AD48">
        <f t="shared" si="26"/>
        <v>-1</v>
      </c>
      <c r="AE48">
        <f t="shared" si="26"/>
        <v>1</v>
      </c>
      <c r="AF48">
        <f t="shared" si="27"/>
        <v>1</v>
      </c>
      <c r="AG48">
        <f t="shared" si="27"/>
        <v>-1</v>
      </c>
      <c r="AH48">
        <f t="shared" si="27"/>
        <v>-1</v>
      </c>
      <c r="AI48">
        <f t="shared" si="27"/>
        <v>1</v>
      </c>
      <c r="AJ48">
        <f t="shared" si="27"/>
        <v>1</v>
      </c>
      <c r="AK48">
        <f t="shared" si="27"/>
        <v>1</v>
      </c>
      <c r="AL48">
        <f t="shared" si="27"/>
        <v>1</v>
      </c>
      <c r="AM48">
        <f t="shared" si="27"/>
        <v>1</v>
      </c>
      <c r="AN48">
        <f t="shared" si="27"/>
        <v>1</v>
      </c>
      <c r="AO48">
        <f t="shared" si="27"/>
        <v>-1</v>
      </c>
      <c r="AP48">
        <f t="shared" si="28"/>
        <v>-1</v>
      </c>
      <c r="AQ48">
        <f t="shared" si="28"/>
        <v>1</v>
      </c>
      <c r="AR48">
        <f t="shared" si="28"/>
        <v>1</v>
      </c>
      <c r="AS48">
        <f t="shared" si="28"/>
        <v>1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-1</v>
      </c>
      <c r="AX48">
        <f t="shared" si="28"/>
        <v>-1</v>
      </c>
      <c r="AY48">
        <f t="shared" si="28"/>
        <v>1</v>
      </c>
      <c r="AZ48">
        <f t="shared" si="29"/>
        <v>1</v>
      </c>
      <c r="BA48">
        <f t="shared" si="29"/>
        <v>1</v>
      </c>
      <c r="BB48">
        <f t="shared" si="29"/>
        <v>1</v>
      </c>
      <c r="BC48">
        <f t="shared" si="29"/>
        <v>1</v>
      </c>
      <c r="BD48">
        <f t="shared" si="29"/>
        <v>1</v>
      </c>
      <c r="BE48">
        <f t="shared" si="29"/>
        <v>-1</v>
      </c>
      <c r="BF48">
        <f t="shared" si="29"/>
        <v>-1</v>
      </c>
      <c r="BG48">
        <f t="shared" si="29"/>
        <v>1</v>
      </c>
      <c r="BH48">
        <f t="shared" si="29"/>
        <v>1</v>
      </c>
      <c r="BI48">
        <f t="shared" si="29"/>
        <v>1</v>
      </c>
      <c r="BJ48">
        <f t="shared" si="29"/>
        <v>1</v>
      </c>
      <c r="BK48">
        <f t="shared" si="29"/>
        <v>1</v>
      </c>
      <c r="BL48">
        <f t="shared" si="29"/>
        <v>1</v>
      </c>
      <c r="BM48">
        <f t="shared" si="29"/>
        <v>-1</v>
      </c>
    </row>
    <row r="49" spans="1:65" x14ac:dyDescent="0.3">
      <c r="A49">
        <f>AW1</f>
        <v>1</v>
      </c>
      <c r="B49">
        <f t="shared" si="24"/>
        <v>1</v>
      </c>
      <c r="C49">
        <f t="shared" si="24"/>
        <v>-1</v>
      </c>
      <c r="D49">
        <f t="shared" si="24"/>
        <v>-1</v>
      </c>
      <c r="E49">
        <f t="shared" si="24"/>
        <v>-1</v>
      </c>
      <c r="F49">
        <f t="shared" si="24"/>
        <v>-1</v>
      </c>
      <c r="G49">
        <f t="shared" si="24"/>
        <v>-1</v>
      </c>
      <c r="H49">
        <f t="shared" si="24"/>
        <v>-1</v>
      </c>
      <c r="I49">
        <f t="shared" si="24"/>
        <v>1</v>
      </c>
      <c r="J49">
        <f t="shared" si="24"/>
        <v>1</v>
      </c>
      <c r="K49">
        <f t="shared" si="24"/>
        <v>1</v>
      </c>
      <c r="L49">
        <f t="shared" si="25"/>
        <v>-1</v>
      </c>
      <c r="M49">
        <f t="shared" si="25"/>
        <v>-1</v>
      </c>
      <c r="N49">
        <f t="shared" si="25"/>
        <v>-1</v>
      </c>
      <c r="O49">
        <f t="shared" si="25"/>
        <v>-1</v>
      </c>
      <c r="P49">
        <f t="shared" si="25"/>
        <v>1</v>
      </c>
      <c r="Q49">
        <f t="shared" si="25"/>
        <v>1</v>
      </c>
      <c r="R49">
        <f t="shared" si="25"/>
        <v>1</v>
      </c>
      <c r="S49">
        <f t="shared" si="25"/>
        <v>-1</v>
      </c>
      <c r="T49">
        <f t="shared" si="25"/>
        <v>1</v>
      </c>
      <c r="U49">
        <f t="shared" si="25"/>
        <v>-1</v>
      </c>
      <c r="V49">
        <f t="shared" si="26"/>
        <v>-1</v>
      </c>
      <c r="W49">
        <f t="shared" si="26"/>
        <v>1</v>
      </c>
      <c r="X49">
        <f t="shared" si="26"/>
        <v>-1</v>
      </c>
      <c r="Y49">
        <f t="shared" si="26"/>
        <v>1</v>
      </c>
      <c r="Z49">
        <f t="shared" si="26"/>
        <v>1</v>
      </c>
      <c r="AA49">
        <f t="shared" si="26"/>
        <v>-1</v>
      </c>
      <c r="AB49">
        <f t="shared" si="26"/>
        <v>-1</v>
      </c>
      <c r="AC49">
        <f t="shared" si="26"/>
        <v>1</v>
      </c>
      <c r="AD49">
        <f t="shared" si="26"/>
        <v>1</v>
      </c>
      <c r="AE49">
        <f t="shared" si="26"/>
        <v>-1</v>
      </c>
      <c r="AF49">
        <f t="shared" si="27"/>
        <v>-1</v>
      </c>
      <c r="AG49">
        <f t="shared" si="27"/>
        <v>1</v>
      </c>
      <c r="AH49">
        <f t="shared" si="27"/>
        <v>1</v>
      </c>
      <c r="AI49">
        <f t="shared" si="27"/>
        <v>-1</v>
      </c>
      <c r="AJ49">
        <f t="shared" si="27"/>
        <v>-1</v>
      </c>
      <c r="AK49">
        <f t="shared" si="27"/>
        <v>-1</v>
      </c>
      <c r="AL49">
        <f t="shared" si="27"/>
        <v>-1</v>
      </c>
      <c r="AM49">
        <f t="shared" si="27"/>
        <v>-1</v>
      </c>
      <c r="AN49">
        <f t="shared" si="27"/>
        <v>-1</v>
      </c>
      <c r="AO49">
        <f t="shared" si="27"/>
        <v>1</v>
      </c>
      <c r="AP49">
        <f t="shared" si="28"/>
        <v>1</v>
      </c>
      <c r="AQ49">
        <f t="shared" si="28"/>
        <v>-1</v>
      </c>
      <c r="AR49">
        <f t="shared" si="28"/>
        <v>-1</v>
      </c>
      <c r="AS49">
        <f t="shared" si="28"/>
        <v>-1</v>
      </c>
      <c r="AT49">
        <f t="shared" si="28"/>
        <v>-1</v>
      </c>
      <c r="AU49">
        <f t="shared" si="28"/>
        <v>-1</v>
      </c>
      <c r="AV49">
        <f t="shared" si="28"/>
        <v>-1</v>
      </c>
      <c r="AW49">
        <f t="shared" si="28"/>
        <v>1</v>
      </c>
      <c r="AX49">
        <f t="shared" si="28"/>
        <v>1</v>
      </c>
      <c r="AY49">
        <f t="shared" si="28"/>
        <v>-1</v>
      </c>
      <c r="AZ49">
        <f t="shared" si="29"/>
        <v>-1</v>
      </c>
      <c r="BA49">
        <f t="shared" si="29"/>
        <v>-1</v>
      </c>
      <c r="BB49">
        <f t="shared" si="29"/>
        <v>-1</v>
      </c>
      <c r="BC49">
        <f t="shared" si="29"/>
        <v>-1</v>
      </c>
      <c r="BD49">
        <f t="shared" si="29"/>
        <v>-1</v>
      </c>
      <c r="BE49">
        <f t="shared" si="29"/>
        <v>1</v>
      </c>
      <c r="BF49">
        <f t="shared" si="29"/>
        <v>1</v>
      </c>
      <c r="BG49">
        <f t="shared" si="29"/>
        <v>-1</v>
      </c>
      <c r="BH49">
        <f t="shared" si="29"/>
        <v>-1</v>
      </c>
      <c r="BI49">
        <f t="shared" si="29"/>
        <v>-1</v>
      </c>
      <c r="BJ49">
        <f t="shared" si="29"/>
        <v>-1</v>
      </c>
      <c r="BK49">
        <f t="shared" si="29"/>
        <v>-1</v>
      </c>
      <c r="BL49">
        <f t="shared" si="29"/>
        <v>-1</v>
      </c>
      <c r="BM49">
        <f t="shared" si="29"/>
        <v>1</v>
      </c>
    </row>
    <row r="50" spans="1:65" x14ac:dyDescent="0.3">
      <c r="A50">
        <f>AX1</f>
        <v>1</v>
      </c>
      <c r="B50">
        <f t="shared" si="24"/>
        <v>1</v>
      </c>
      <c r="C50">
        <f t="shared" si="24"/>
        <v>-1</v>
      </c>
      <c r="D50">
        <f t="shared" si="24"/>
        <v>-1</v>
      </c>
      <c r="E50">
        <f t="shared" si="24"/>
        <v>-1</v>
      </c>
      <c r="F50">
        <f t="shared" si="24"/>
        <v>-1</v>
      </c>
      <c r="G50">
        <f t="shared" si="24"/>
        <v>-1</v>
      </c>
      <c r="H50">
        <f t="shared" si="24"/>
        <v>-1</v>
      </c>
      <c r="I50">
        <f t="shared" si="24"/>
        <v>1</v>
      </c>
      <c r="J50">
        <f t="shared" si="24"/>
        <v>1</v>
      </c>
      <c r="K50">
        <f t="shared" si="24"/>
        <v>1</v>
      </c>
      <c r="L50">
        <f t="shared" si="25"/>
        <v>-1</v>
      </c>
      <c r="M50">
        <f t="shared" si="25"/>
        <v>-1</v>
      </c>
      <c r="N50">
        <f t="shared" si="25"/>
        <v>-1</v>
      </c>
      <c r="O50">
        <f t="shared" si="25"/>
        <v>-1</v>
      </c>
      <c r="P50">
        <f t="shared" si="25"/>
        <v>1</v>
      </c>
      <c r="Q50">
        <f t="shared" si="25"/>
        <v>1</v>
      </c>
      <c r="R50">
        <f t="shared" si="25"/>
        <v>1</v>
      </c>
      <c r="S50">
        <f t="shared" si="25"/>
        <v>-1</v>
      </c>
      <c r="T50">
        <f t="shared" si="25"/>
        <v>1</v>
      </c>
      <c r="U50">
        <f t="shared" si="25"/>
        <v>-1</v>
      </c>
      <c r="V50">
        <f t="shared" si="26"/>
        <v>-1</v>
      </c>
      <c r="W50">
        <f t="shared" si="26"/>
        <v>1</v>
      </c>
      <c r="X50">
        <f t="shared" si="26"/>
        <v>-1</v>
      </c>
      <c r="Y50">
        <f t="shared" si="26"/>
        <v>1</v>
      </c>
      <c r="Z50">
        <f t="shared" si="26"/>
        <v>1</v>
      </c>
      <c r="AA50">
        <f t="shared" si="26"/>
        <v>-1</v>
      </c>
      <c r="AB50">
        <f t="shared" si="26"/>
        <v>-1</v>
      </c>
      <c r="AC50">
        <f t="shared" si="26"/>
        <v>1</v>
      </c>
      <c r="AD50">
        <f t="shared" si="26"/>
        <v>1</v>
      </c>
      <c r="AE50">
        <f t="shared" si="26"/>
        <v>-1</v>
      </c>
      <c r="AF50">
        <f t="shared" si="27"/>
        <v>-1</v>
      </c>
      <c r="AG50">
        <f t="shared" si="27"/>
        <v>1</v>
      </c>
      <c r="AH50">
        <f t="shared" si="27"/>
        <v>1</v>
      </c>
      <c r="AI50">
        <f t="shared" si="27"/>
        <v>-1</v>
      </c>
      <c r="AJ50">
        <f t="shared" si="27"/>
        <v>-1</v>
      </c>
      <c r="AK50">
        <f t="shared" si="27"/>
        <v>-1</v>
      </c>
      <c r="AL50">
        <f t="shared" si="27"/>
        <v>-1</v>
      </c>
      <c r="AM50">
        <f t="shared" si="27"/>
        <v>-1</v>
      </c>
      <c r="AN50">
        <f t="shared" si="27"/>
        <v>-1</v>
      </c>
      <c r="AO50">
        <f t="shared" si="27"/>
        <v>1</v>
      </c>
      <c r="AP50">
        <f t="shared" si="28"/>
        <v>1</v>
      </c>
      <c r="AQ50">
        <f t="shared" si="28"/>
        <v>-1</v>
      </c>
      <c r="AR50">
        <f t="shared" si="28"/>
        <v>-1</v>
      </c>
      <c r="AS50">
        <f t="shared" si="28"/>
        <v>-1</v>
      </c>
      <c r="AT50">
        <f t="shared" si="28"/>
        <v>-1</v>
      </c>
      <c r="AU50">
        <f t="shared" si="28"/>
        <v>-1</v>
      </c>
      <c r="AV50">
        <f t="shared" si="28"/>
        <v>-1</v>
      </c>
      <c r="AW50">
        <f t="shared" si="28"/>
        <v>1</v>
      </c>
      <c r="AX50">
        <f t="shared" si="28"/>
        <v>1</v>
      </c>
      <c r="AY50">
        <f t="shared" si="28"/>
        <v>-1</v>
      </c>
      <c r="AZ50">
        <f t="shared" si="29"/>
        <v>-1</v>
      </c>
      <c r="BA50">
        <f t="shared" si="29"/>
        <v>-1</v>
      </c>
      <c r="BB50">
        <f t="shared" si="29"/>
        <v>-1</v>
      </c>
      <c r="BC50">
        <f t="shared" si="29"/>
        <v>-1</v>
      </c>
      <c r="BD50">
        <f t="shared" si="29"/>
        <v>-1</v>
      </c>
      <c r="BE50">
        <f t="shared" si="29"/>
        <v>1</v>
      </c>
      <c r="BF50">
        <f t="shared" si="29"/>
        <v>1</v>
      </c>
      <c r="BG50">
        <f t="shared" si="29"/>
        <v>-1</v>
      </c>
      <c r="BH50">
        <f t="shared" si="29"/>
        <v>-1</v>
      </c>
      <c r="BI50">
        <f t="shared" si="29"/>
        <v>-1</v>
      </c>
      <c r="BJ50">
        <f t="shared" si="29"/>
        <v>-1</v>
      </c>
      <c r="BK50">
        <f t="shared" si="29"/>
        <v>-1</v>
      </c>
      <c r="BL50">
        <f t="shared" si="29"/>
        <v>-1</v>
      </c>
      <c r="BM50">
        <f t="shared" si="29"/>
        <v>1</v>
      </c>
    </row>
    <row r="51" spans="1:65" x14ac:dyDescent="0.3">
      <c r="A51">
        <f>AY1</f>
        <v>0</v>
      </c>
      <c r="B51">
        <f t="shared" si="24"/>
        <v>-1</v>
      </c>
      <c r="C51">
        <f t="shared" si="24"/>
        <v>1</v>
      </c>
      <c r="D51">
        <f t="shared" si="24"/>
        <v>1</v>
      </c>
      <c r="E51">
        <f t="shared" si="24"/>
        <v>1</v>
      </c>
      <c r="F51">
        <f t="shared" si="24"/>
        <v>1</v>
      </c>
      <c r="G51">
        <f t="shared" si="24"/>
        <v>1</v>
      </c>
      <c r="H51">
        <f t="shared" si="24"/>
        <v>1</v>
      </c>
      <c r="I51">
        <f t="shared" si="24"/>
        <v>-1</v>
      </c>
      <c r="J51">
        <f t="shared" si="24"/>
        <v>-1</v>
      </c>
      <c r="K51">
        <f t="shared" si="24"/>
        <v>-1</v>
      </c>
      <c r="L51">
        <f t="shared" si="25"/>
        <v>1</v>
      </c>
      <c r="M51">
        <f t="shared" si="25"/>
        <v>1</v>
      </c>
      <c r="N51">
        <f t="shared" si="25"/>
        <v>1</v>
      </c>
      <c r="O51">
        <f t="shared" si="25"/>
        <v>1</v>
      </c>
      <c r="P51">
        <f t="shared" si="25"/>
        <v>-1</v>
      </c>
      <c r="Q51">
        <f t="shared" si="25"/>
        <v>-1</v>
      </c>
      <c r="R51">
        <f t="shared" si="25"/>
        <v>-1</v>
      </c>
      <c r="S51">
        <f t="shared" si="25"/>
        <v>1</v>
      </c>
      <c r="T51">
        <f t="shared" si="25"/>
        <v>-1</v>
      </c>
      <c r="U51">
        <f t="shared" si="25"/>
        <v>1</v>
      </c>
      <c r="V51">
        <f t="shared" si="26"/>
        <v>1</v>
      </c>
      <c r="W51">
        <f t="shared" si="26"/>
        <v>-1</v>
      </c>
      <c r="X51">
        <f t="shared" si="26"/>
        <v>1</v>
      </c>
      <c r="Y51">
        <f t="shared" si="26"/>
        <v>-1</v>
      </c>
      <c r="Z51">
        <f t="shared" si="26"/>
        <v>-1</v>
      </c>
      <c r="AA51">
        <f t="shared" si="26"/>
        <v>1</v>
      </c>
      <c r="AB51">
        <f t="shared" si="26"/>
        <v>1</v>
      </c>
      <c r="AC51">
        <f t="shared" si="26"/>
        <v>-1</v>
      </c>
      <c r="AD51">
        <f t="shared" si="26"/>
        <v>-1</v>
      </c>
      <c r="AE51">
        <f t="shared" si="26"/>
        <v>1</v>
      </c>
      <c r="AF51">
        <f t="shared" si="27"/>
        <v>1</v>
      </c>
      <c r="AG51">
        <f t="shared" si="27"/>
        <v>-1</v>
      </c>
      <c r="AH51">
        <f t="shared" si="27"/>
        <v>-1</v>
      </c>
      <c r="AI51">
        <f t="shared" si="27"/>
        <v>1</v>
      </c>
      <c r="AJ51">
        <f t="shared" si="27"/>
        <v>1</v>
      </c>
      <c r="AK51">
        <f t="shared" si="27"/>
        <v>1</v>
      </c>
      <c r="AL51">
        <f t="shared" si="27"/>
        <v>1</v>
      </c>
      <c r="AM51">
        <f t="shared" si="27"/>
        <v>1</v>
      </c>
      <c r="AN51">
        <f t="shared" si="27"/>
        <v>1</v>
      </c>
      <c r="AO51">
        <f t="shared" si="27"/>
        <v>-1</v>
      </c>
      <c r="AP51">
        <f t="shared" si="28"/>
        <v>-1</v>
      </c>
      <c r="AQ51">
        <f t="shared" si="28"/>
        <v>1</v>
      </c>
      <c r="AR51">
        <f t="shared" si="28"/>
        <v>1</v>
      </c>
      <c r="AS51">
        <f t="shared" si="28"/>
        <v>1</v>
      </c>
      <c r="AT51">
        <f t="shared" si="28"/>
        <v>1</v>
      </c>
      <c r="AU51">
        <f t="shared" si="28"/>
        <v>1</v>
      </c>
      <c r="AV51">
        <f t="shared" si="28"/>
        <v>1</v>
      </c>
      <c r="AW51">
        <f t="shared" si="28"/>
        <v>-1</v>
      </c>
      <c r="AX51">
        <f t="shared" si="28"/>
        <v>-1</v>
      </c>
      <c r="AY51">
        <f t="shared" si="28"/>
        <v>1</v>
      </c>
      <c r="AZ51">
        <f t="shared" si="29"/>
        <v>1</v>
      </c>
      <c r="BA51">
        <f t="shared" si="29"/>
        <v>1</v>
      </c>
      <c r="BB51">
        <f t="shared" si="29"/>
        <v>1</v>
      </c>
      <c r="BC51">
        <f t="shared" si="29"/>
        <v>1</v>
      </c>
      <c r="BD51">
        <f t="shared" si="29"/>
        <v>1</v>
      </c>
      <c r="BE51">
        <f t="shared" si="29"/>
        <v>-1</v>
      </c>
      <c r="BF51">
        <f t="shared" si="29"/>
        <v>-1</v>
      </c>
      <c r="BG51">
        <f t="shared" si="29"/>
        <v>1</v>
      </c>
      <c r="BH51">
        <f t="shared" si="29"/>
        <v>1</v>
      </c>
      <c r="BI51">
        <f t="shared" si="29"/>
        <v>1</v>
      </c>
      <c r="BJ51">
        <f t="shared" si="29"/>
        <v>1</v>
      </c>
      <c r="BK51">
        <f t="shared" si="29"/>
        <v>1</v>
      </c>
      <c r="BL51">
        <f t="shared" si="29"/>
        <v>1</v>
      </c>
      <c r="BM51">
        <f t="shared" si="29"/>
        <v>-1</v>
      </c>
    </row>
    <row r="52" spans="1:65" x14ac:dyDescent="0.3">
      <c r="A52">
        <f>AZ1</f>
        <v>0</v>
      </c>
      <c r="B52">
        <f t="shared" ref="B52:K65" si="30">(2*B$1-1)*(2*$A52-1)</f>
        <v>-1</v>
      </c>
      <c r="C52">
        <f t="shared" si="30"/>
        <v>1</v>
      </c>
      <c r="D52">
        <f t="shared" si="30"/>
        <v>1</v>
      </c>
      <c r="E52">
        <f t="shared" si="30"/>
        <v>1</v>
      </c>
      <c r="F52">
        <f t="shared" si="30"/>
        <v>1</v>
      </c>
      <c r="G52">
        <f t="shared" si="30"/>
        <v>1</v>
      </c>
      <c r="H52">
        <f t="shared" si="30"/>
        <v>1</v>
      </c>
      <c r="I52">
        <f t="shared" si="30"/>
        <v>-1</v>
      </c>
      <c r="J52">
        <f t="shared" si="30"/>
        <v>-1</v>
      </c>
      <c r="K52">
        <f t="shared" si="30"/>
        <v>-1</v>
      </c>
      <c r="L52">
        <f t="shared" ref="L52:U65" si="31">(2*L$1-1)*(2*$A52-1)</f>
        <v>1</v>
      </c>
      <c r="M52">
        <f t="shared" si="31"/>
        <v>1</v>
      </c>
      <c r="N52">
        <f t="shared" si="31"/>
        <v>1</v>
      </c>
      <c r="O52">
        <f t="shared" si="31"/>
        <v>1</v>
      </c>
      <c r="P52">
        <f t="shared" si="31"/>
        <v>-1</v>
      </c>
      <c r="Q52">
        <f t="shared" si="31"/>
        <v>-1</v>
      </c>
      <c r="R52">
        <f t="shared" si="31"/>
        <v>-1</v>
      </c>
      <c r="S52">
        <f t="shared" si="31"/>
        <v>1</v>
      </c>
      <c r="T52">
        <f t="shared" si="31"/>
        <v>-1</v>
      </c>
      <c r="U52">
        <f t="shared" si="31"/>
        <v>1</v>
      </c>
      <c r="V52">
        <f t="shared" ref="V52:AE65" si="32">(2*V$1-1)*(2*$A52-1)</f>
        <v>1</v>
      </c>
      <c r="W52">
        <f t="shared" si="32"/>
        <v>-1</v>
      </c>
      <c r="X52">
        <f t="shared" si="32"/>
        <v>1</v>
      </c>
      <c r="Y52">
        <f t="shared" si="32"/>
        <v>-1</v>
      </c>
      <c r="Z52">
        <f t="shared" si="32"/>
        <v>-1</v>
      </c>
      <c r="AA52">
        <f t="shared" si="32"/>
        <v>1</v>
      </c>
      <c r="AB52">
        <f t="shared" si="32"/>
        <v>1</v>
      </c>
      <c r="AC52">
        <f t="shared" si="32"/>
        <v>-1</v>
      </c>
      <c r="AD52">
        <f t="shared" si="32"/>
        <v>-1</v>
      </c>
      <c r="AE52">
        <f t="shared" si="32"/>
        <v>1</v>
      </c>
      <c r="AF52">
        <f t="shared" ref="AF52:AO65" si="33">(2*AF$1-1)*(2*$A52-1)</f>
        <v>1</v>
      </c>
      <c r="AG52">
        <f t="shared" si="33"/>
        <v>-1</v>
      </c>
      <c r="AH52">
        <f t="shared" si="33"/>
        <v>-1</v>
      </c>
      <c r="AI52">
        <f t="shared" si="33"/>
        <v>1</v>
      </c>
      <c r="AJ52">
        <f t="shared" si="33"/>
        <v>1</v>
      </c>
      <c r="AK52">
        <f t="shared" si="33"/>
        <v>1</v>
      </c>
      <c r="AL52">
        <f t="shared" si="33"/>
        <v>1</v>
      </c>
      <c r="AM52">
        <f t="shared" si="33"/>
        <v>1</v>
      </c>
      <c r="AN52">
        <f t="shared" si="33"/>
        <v>1</v>
      </c>
      <c r="AO52">
        <f t="shared" si="33"/>
        <v>-1</v>
      </c>
      <c r="AP52">
        <f t="shared" ref="AP52:AY65" si="34">(2*AP$1-1)*(2*$A52-1)</f>
        <v>-1</v>
      </c>
      <c r="AQ52">
        <f t="shared" si="34"/>
        <v>1</v>
      </c>
      <c r="AR52">
        <f t="shared" si="34"/>
        <v>1</v>
      </c>
      <c r="AS52">
        <f t="shared" si="34"/>
        <v>1</v>
      </c>
      <c r="AT52">
        <f t="shared" si="34"/>
        <v>1</v>
      </c>
      <c r="AU52">
        <f t="shared" si="34"/>
        <v>1</v>
      </c>
      <c r="AV52">
        <f t="shared" si="34"/>
        <v>1</v>
      </c>
      <c r="AW52">
        <f t="shared" si="34"/>
        <v>-1</v>
      </c>
      <c r="AX52">
        <f t="shared" si="34"/>
        <v>-1</v>
      </c>
      <c r="AY52">
        <f t="shared" si="34"/>
        <v>1</v>
      </c>
      <c r="AZ52">
        <f t="shared" ref="AZ52:BM65" si="35">(2*AZ$1-1)*(2*$A52-1)</f>
        <v>1</v>
      </c>
      <c r="BA52">
        <f t="shared" si="35"/>
        <v>1</v>
      </c>
      <c r="BB52">
        <f t="shared" si="35"/>
        <v>1</v>
      </c>
      <c r="BC52">
        <f t="shared" si="35"/>
        <v>1</v>
      </c>
      <c r="BD52">
        <f t="shared" si="35"/>
        <v>1</v>
      </c>
      <c r="BE52">
        <f t="shared" si="35"/>
        <v>-1</v>
      </c>
      <c r="BF52">
        <f t="shared" si="35"/>
        <v>-1</v>
      </c>
      <c r="BG52">
        <f t="shared" si="35"/>
        <v>1</v>
      </c>
      <c r="BH52">
        <f t="shared" si="35"/>
        <v>1</v>
      </c>
      <c r="BI52">
        <f t="shared" si="35"/>
        <v>1</v>
      </c>
      <c r="BJ52">
        <f t="shared" si="35"/>
        <v>1</v>
      </c>
      <c r="BK52">
        <f t="shared" si="35"/>
        <v>1</v>
      </c>
      <c r="BL52">
        <f t="shared" si="35"/>
        <v>1</v>
      </c>
      <c r="BM52">
        <f t="shared" si="35"/>
        <v>-1</v>
      </c>
    </row>
    <row r="53" spans="1:65" x14ac:dyDescent="0.3">
      <c r="A53">
        <f>BA1</f>
        <v>0</v>
      </c>
      <c r="B53">
        <f t="shared" si="30"/>
        <v>-1</v>
      </c>
      <c r="C53">
        <f t="shared" si="30"/>
        <v>1</v>
      </c>
      <c r="D53">
        <f t="shared" si="30"/>
        <v>1</v>
      </c>
      <c r="E53">
        <f t="shared" si="30"/>
        <v>1</v>
      </c>
      <c r="F53">
        <f t="shared" si="30"/>
        <v>1</v>
      </c>
      <c r="G53">
        <f t="shared" si="30"/>
        <v>1</v>
      </c>
      <c r="H53">
        <f t="shared" si="30"/>
        <v>1</v>
      </c>
      <c r="I53">
        <f t="shared" si="30"/>
        <v>-1</v>
      </c>
      <c r="J53">
        <f t="shared" si="30"/>
        <v>-1</v>
      </c>
      <c r="K53">
        <f t="shared" si="30"/>
        <v>-1</v>
      </c>
      <c r="L53">
        <f t="shared" si="31"/>
        <v>1</v>
      </c>
      <c r="M53">
        <f t="shared" si="31"/>
        <v>1</v>
      </c>
      <c r="N53">
        <f t="shared" si="31"/>
        <v>1</v>
      </c>
      <c r="O53">
        <f t="shared" si="31"/>
        <v>1</v>
      </c>
      <c r="P53">
        <f t="shared" si="31"/>
        <v>-1</v>
      </c>
      <c r="Q53">
        <f t="shared" si="31"/>
        <v>-1</v>
      </c>
      <c r="R53">
        <f t="shared" si="31"/>
        <v>-1</v>
      </c>
      <c r="S53">
        <f t="shared" si="31"/>
        <v>1</v>
      </c>
      <c r="T53">
        <f t="shared" si="31"/>
        <v>-1</v>
      </c>
      <c r="U53">
        <f t="shared" si="31"/>
        <v>1</v>
      </c>
      <c r="V53">
        <f t="shared" si="32"/>
        <v>1</v>
      </c>
      <c r="W53">
        <f t="shared" si="32"/>
        <v>-1</v>
      </c>
      <c r="X53">
        <f t="shared" si="32"/>
        <v>1</v>
      </c>
      <c r="Y53">
        <f t="shared" si="32"/>
        <v>-1</v>
      </c>
      <c r="Z53">
        <f t="shared" si="32"/>
        <v>-1</v>
      </c>
      <c r="AA53">
        <f t="shared" si="32"/>
        <v>1</v>
      </c>
      <c r="AB53">
        <f t="shared" si="32"/>
        <v>1</v>
      </c>
      <c r="AC53">
        <f t="shared" si="32"/>
        <v>-1</v>
      </c>
      <c r="AD53">
        <f t="shared" si="32"/>
        <v>-1</v>
      </c>
      <c r="AE53">
        <f t="shared" si="32"/>
        <v>1</v>
      </c>
      <c r="AF53">
        <f t="shared" si="33"/>
        <v>1</v>
      </c>
      <c r="AG53">
        <f t="shared" si="33"/>
        <v>-1</v>
      </c>
      <c r="AH53">
        <f t="shared" si="33"/>
        <v>-1</v>
      </c>
      <c r="AI53">
        <f t="shared" si="33"/>
        <v>1</v>
      </c>
      <c r="AJ53">
        <f t="shared" si="33"/>
        <v>1</v>
      </c>
      <c r="AK53">
        <f t="shared" si="33"/>
        <v>1</v>
      </c>
      <c r="AL53">
        <f t="shared" si="33"/>
        <v>1</v>
      </c>
      <c r="AM53">
        <f t="shared" si="33"/>
        <v>1</v>
      </c>
      <c r="AN53">
        <f t="shared" si="33"/>
        <v>1</v>
      </c>
      <c r="AO53">
        <f t="shared" si="33"/>
        <v>-1</v>
      </c>
      <c r="AP53">
        <f t="shared" si="34"/>
        <v>-1</v>
      </c>
      <c r="AQ53">
        <f t="shared" si="34"/>
        <v>1</v>
      </c>
      <c r="AR53">
        <f t="shared" si="34"/>
        <v>1</v>
      </c>
      <c r="AS53">
        <f t="shared" si="34"/>
        <v>1</v>
      </c>
      <c r="AT53">
        <f t="shared" si="34"/>
        <v>1</v>
      </c>
      <c r="AU53">
        <f t="shared" si="34"/>
        <v>1</v>
      </c>
      <c r="AV53">
        <f t="shared" si="34"/>
        <v>1</v>
      </c>
      <c r="AW53">
        <f t="shared" si="34"/>
        <v>-1</v>
      </c>
      <c r="AX53">
        <f t="shared" si="34"/>
        <v>-1</v>
      </c>
      <c r="AY53">
        <f t="shared" si="34"/>
        <v>1</v>
      </c>
      <c r="AZ53">
        <f t="shared" si="35"/>
        <v>1</v>
      </c>
      <c r="BA53">
        <f t="shared" si="35"/>
        <v>1</v>
      </c>
      <c r="BB53">
        <f t="shared" si="35"/>
        <v>1</v>
      </c>
      <c r="BC53">
        <f t="shared" si="35"/>
        <v>1</v>
      </c>
      <c r="BD53">
        <f t="shared" si="35"/>
        <v>1</v>
      </c>
      <c r="BE53">
        <f t="shared" si="35"/>
        <v>-1</v>
      </c>
      <c r="BF53">
        <f t="shared" si="35"/>
        <v>-1</v>
      </c>
      <c r="BG53">
        <f t="shared" si="35"/>
        <v>1</v>
      </c>
      <c r="BH53">
        <f t="shared" si="35"/>
        <v>1</v>
      </c>
      <c r="BI53">
        <f t="shared" si="35"/>
        <v>1</v>
      </c>
      <c r="BJ53">
        <f t="shared" si="35"/>
        <v>1</v>
      </c>
      <c r="BK53">
        <f t="shared" si="35"/>
        <v>1</v>
      </c>
      <c r="BL53">
        <f t="shared" si="35"/>
        <v>1</v>
      </c>
      <c r="BM53">
        <f t="shared" si="35"/>
        <v>-1</v>
      </c>
    </row>
    <row r="54" spans="1:65" x14ac:dyDescent="0.3">
      <c r="A54">
        <f>BB1</f>
        <v>0</v>
      </c>
      <c r="B54">
        <f t="shared" si="30"/>
        <v>-1</v>
      </c>
      <c r="C54">
        <f t="shared" si="30"/>
        <v>1</v>
      </c>
      <c r="D54">
        <f t="shared" si="30"/>
        <v>1</v>
      </c>
      <c r="E54">
        <f t="shared" si="30"/>
        <v>1</v>
      </c>
      <c r="F54">
        <f t="shared" si="30"/>
        <v>1</v>
      </c>
      <c r="G54">
        <f t="shared" si="30"/>
        <v>1</v>
      </c>
      <c r="H54">
        <f t="shared" si="30"/>
        <v>1</v>
      </c>
      <c r="I54">
        <f t="shared" si="30"/>
        <v>-1</v>
      </c>
      <c r="J54">
        <f t="shared" si="30"/>
        <v>-1</v>
      </c>
      <c r="K54">
        <f t="shared" si="30"/>
        <v>-1</v>
      </c>
      <c r="L54">
        <f t="shared" si="31"/>
        <v>1</v>
      </c>
      <c r="M54">
        <f t="shared" si="31"/>
        <v>1</v>
      </c>
      <c r="N54">
        <f t="shared" si="31"/>
        <v>1</v>
      </c>
      <c r="O54">
        <f t="shared" si="31"/>
        <v>1</v>
      </c>
      <c r="P54">
        <f t="shared" si="31"/>
        <v>-1</v>
      </c>
      <c r="Q54">
        <f t="shared" si="31"/>
        <v>-1</v>
      </c>
      <c r="R54">
        <f t="shared" si="31"/>
        <v>-1</v>
      </c>
      <c r="S54">
        <f t="shared" si="31"/>
        <v>1</v>
      </c>
      <c r="T54">
        <f t="shared" si="31"/>
        <v>-1</v>
      </c>
      <c r="U54">
        <f t="shared" si="31"/>
        <v>1</v>
      </c>
      <c r="V54">
        <f t="shared" si="32"/>
        <v>1</v>
      </c>
      <c r="W54">
        <f t="shared" si="32"/>
        <v>-1</v>
      </c>
      <c r="X54">
        <f t="shared" si="32"/>
        <v>1</v>
      </c>
      <c r="Y54">
        <f t="shared" si="32"/>
        <v>-1</v>
      </c>
      <c r="Z54">
        <f t="shared" si="32"/>
        <v>-1</v>
      </c>
      <c r="AA54">
        <f t="shared" si="32"/>
        <v>1</v>
      </c>
      <c r="AB54">
        <f t="shared" si="32"/>
        <v>1</v>
      </c>
      <c r="AC54">
        <f t="shared" si="32"/>
        <v>-1</v>
      </c>
      <c r="AD54">
        <f t="shared" si="32"/>
        <v>-1</v>
      </c>
      <c r="AE54">
        <f t="shared" si="32"/>
        <v>1</v>
      </c>
      <c r="AF54">
        <f t="shared" si="33"/>
        <v>1</v>
      </c>
      <c r="AG54">
        <f t="shared" si="33"/>
        <v>-1</v>
      </c>
      <c r="AH54">
        <f t="shared" si="33"/>
        <v>-1</v>
      </c>
      <c r="AI54">
        <f t="shared" si="33"/>
        <v>1</v>
      </c>
      <c r="AJ54">
        <f t="shared" si="33"/>
        <v>1</v>
      </c>
      <c r="AK54">
        <f t="shared" si="33"/>
        <v>1</v>
      </c>
      <c r="AL54">
        <f t="shared" si="33"/>
        <v>1</v>
      </c>
      <c r="AM54">
        <f t="shared" si="33"/>
        <v>1</v>
      </c>
      <c r="AN54">
        <f t="shared" si="33"/>
        <v>1</v>
      </c>
      <c r="AO54">
        <f t="shared" si="33"/>
        <v>-1</v>
      </c>
      <c r="AP54">
        <f t="shared" si="34"/>
        <v>-1</v>
      </c>
      <c r="AQ54">
        <f t="shared" si="34"/>
        <v>1</v>
      </c>
      <c r="AR54">
        <f t="shared" si="34"/>
        <v>1</v>
      </c>
      <c r="AS54">
        <f t="shared" si="34"/>
        <v>1</v>
      </c>
      <c r="AT54">
        <f t="shared" si="34"/>
        <v>1</v>
      </c>
      <c r="AU54">
        <f t="shared" si="34"/>
        <v>1</v>
      </c>
      <c r="AV54">
        <f t="shared" si="34"/>
        <v>1</v>
      </c>
      <c r="AW54">
        <f t="shared" si="34"/>
        <v>-1</v>
      </c>
      <c r="AX54">
        <f t="shared" si="34"/>
        <v>-1</v>
      </c>
      <c r="AY54">
        <f t="shared" si="34"/>
        <v>1</v>
      </c>
      <c r="AZ54">
        <f t="shared" si="35"/>
        <v>1</v>
      </c>
      <c r="BA54">
        <f t="shared" si="35"/>
        <v>1</v>
      </c>
      <c r="BB54">
        <f t="shared" si="35"/>
        <v>1</v>
      </c>
      <c r="BC54">
        <f t="shared" si="35"/>
        <v>1</v>
      </c>
      <c r="BD54">
        <f t="shared" si="35"/>
        <v>1</v>
      </c>
      <c r="BE54">
        <f t="shared" si="35"/>
        <v>-1</v>
      </c>
      <c r="BF54">
        <f t="shared" si="35"/>
        <v>-1</v>
      </c>
      <c r="BG54">
        <f t="shared" si="35"/>
        <v>1</v>
      </c>
      <c r="BH54">
        <f t="shared" si="35"/>
        <v>1</v>
      </c>
      <c r="BI54">
        <f t="shared" si="35"/>
        <v>1</v>
      </c>
      <c r="BJ54">
        <f t="shared" si="35"/>
        <v>1</v>
      </c>
      <c r="BK54">
        <f t="shared" si="35"/>
        <v>1</v>
      </c>
      <c r="BL54">
        <f t="shared" si="35"/>
        <v>1</v>
      </c>
      <c r="BM54">
        <f t="shared" si="35"/>
        <v>-1</v>
      </c>
    </row>
    <row r="55" spans="1:65" x14ac:dyDescent="0.3">
      <c r="A55">
        <f>BC1</f>
        <v>0</v>
      </c>
      <c r="B55">
        <f t="shared" si="30"/>
        <v>-1</v>
      </c>
      <c r="C55">
        <f t="shared" si="30"/>
        <v>1</v>
      </c>
      <c r="D55">
        <f t="shared" si="30"/>
        <v>1</v>
      </c>
      <c r="E55">
        <f t="shared" si="30"/>
        <v>1</v>
      </c>
      <c r="F55">
        <f t="shared" si="30"/>
        <v>1</v>
      </c>
      <c r="G55">
        <f t="shared" si="30"/>
        <v>1</v>
      </c>
      <c r="H55">
        <f t="shared" si="30"/>
        <v>1</v>
      </c>
      <c r="I55">
        <f t="shared" si="30"/>
        <v>-1</v>
      </c>
      <c r="J55">
        <f t="shared" si="30"/>
        <v>-1</v>
      </c>
      <c r="K55">
        <f t="shared" si="30"/>
        <v>-1</v>
      </c>
      <c r="L55">
        <f t="shared" si="31"/>
        <v>1</v>
      </c>
      <c r="M55">
        <f t="shared" si="31"/>
        <v>1</v>
      </c>
      <c r="N55">
        <f t="shared" si="31"/>
        <v>1</v>
      </c>
      <c r="O55">
        <f t="shared" si="31"/>
        <v>1</v>
      </c>
      <c r="P55">
        <f t="shared" si="31"/>
        <v>-1</v>
      </c>
      <c r="Q55">
        <f t="shared" si="31"/>
        <v>-1</v>
      </c>
      <c r="R55">
        <f t="shared" si="31"/>
        <v>-1</v>
      </c>
      <c r="S55">
        <f t="shared" si="31"/>
        <v>1</v>
      </c>
      <c r="T55">
        <f t="shared" si="31"/>
        <v>-1</v>
      </c>
      <c r="U55">
        <f t="shared" si="31"/>
        <v>1</v>
      </c>
      <c r="V55">
        <f t="shared" si="32"/>
        <v>1</v>
      </c>
      <c r="W55">
        <f t="shared" si="32"/>
        <v>-1</v>
      </c>
      <c r="X55">
        <f t="shared" si="32"/>
        <v>1</v>
      </c>
      <c r="Y55">
        <f t="shared" si="32"/>
        <v>-1</v>
      </c>
      <c r="Z55">
        <f t="shared" si="32"/>
        <v>-1</v>
      </c>
      <c r="AA55">
        <f t="shared" si="32"/>
        <v>1</v>
      </c>
      <c r="AB55">
        <f t="shared" si="32"/>
        <v>1</v>
      </c>
      <c r="AC55">
        <f t="shared" si="32"/>
        <v>-1</v>
      </c>
      <c r="AD55">
        <f t="shared" si="32"/>
        <v>-1</v>
      </c>
      <c r="AE55">
        <f t="shared" si="32"/>
        <v>1</v>
      </c>
      <c r="AF55">
        <f t="shared" si="33"/>
        <v>1</v>
      </c>
      <c r="AG55">
        <f t="shared" si="33"/>
        <v>-1</v>
      </c>
      <c r="AH55">
        <f t="shared" si="33"/>
        <v>-1</v>
      </c>
      <c r="AI55">
        <f t="shared" si="33"/>
        <v>1</v>
      </c>
      <c r="AJ55">
        <f t="shared" si="33"/>
        <v>1</v>
      </c>
      <c r="AK55">
        <f t="shared" si="33"/>
        <v>1</v>
      </c>
      <c r="AL55">
        <f t="shared" si="33"/>
        <v>1</v>
      </c>
      <c r="AM55">
        <f t="shared" si="33"/>
        <v>1</v>
      </c>
      <c r="AN55">
        <f t="shared" si="33"/>
        <v>1</v>
      </c>
      <c r="AO55">
        <f t="shared" si="33"/>
        <v>-1</v>
      </c>
      <c r="AP55">
        <f t="shared" si="34"/>
        <v>-1</v>
      </c>
      <c r="AQ55">
        <f t="shared" si="34"/>
        <v>1</v>
      </c>
      <c r="AR55">
        <f t="shared" si="34"/>
        <v>1</v>
      </c>
      <c r="AS55">
        <f t="shared" si="34"/>
        <v>1</v>
      </c>
      <c r="AT55">
        <f t="shared" si="34"/>
        <v>1</v>
      </c>
      <c r="AU55">
        <f t="shared" si="34"/>
        <v>1</v>
      </c>
      <c r="AV55">
        <f t="shared" si="34"/>
        <v>1</v>
      </c>
      <c r="AW55">
        <f t="shared" si="34"/>
        <v>-1</v>
      </c>
      <c r="AX55">
        <f t="shared" si="34"/>
        <v>-1</v>
      </c>
      <c r="AY55">
        <f t="shared" si="34"/>
        <v>1</v>
      </c>
      <c r="AZ55">
        <f t="shared" si="35"/>
        <v>1</v>
      </c>
      <c r="BA55">
        <f t="shared" si="35"/>
        <v>1</v>
      </c>
      <c r="BB55">
        <f t="shared" si="35"/>
        <v>1</v>
      </c>
      <c r="BC55">
        <f t="shared" si="35"/>
        <v>1</v>
      </c>
      <c r="BD55">
        <f t="shared" si="35"/>
        <v>1</v>
      </c>
      <c r="BE55">
        <f t="shared" si="35"/>
        <v>-1</v>
      </c>
      <c r="BF55">
        <f t="shared" si="35"/>
        <v>-1</v>
      </c>
      <c r="BG55">
        <f t="shared" si="35"/>
        <v>1</v>
      </c>
      <c r="BH55">
        <f t="shared" si="35"/>
        <v>1</v>
      </c>
      <c r="BI55">
        <f t="shared" si="35"/>
        <v>1</v>
      </c>
      <c r="BJ55">
        <f t="shared" si="35"/>
        <v>1</v>
      </c>
      <c r="BK55">
        <f t="shared" si="35"/>
        <v>1</v>
      </c>
      <c r="BL55">
        <f t="shared" si="35"/>
        <v>1</v>
      </c>
      <c r="BM55">
        <f t="shared" si="35"/>
        <v>-1</v>
      </c>
    </row>
    <row r="56" spans="1:65" x14ac:dyDescent="0.3">
      <c r="A56">
        <f>BD1</f>
        <v>0</v>
      </c>
      <c r="B56">
        <f t="shared" si="30"/>
        <v>-1</v>
      </c>
      <c r="C56">
        <f t="shared" si="30"/>
        <v>1</v>
      </c>
      <c r="D56">
        <f t="shared" si="30"/>
        <v>1</v>
      </c>
      <c r="E56">
        <f t="shared" si="30"/>
        <v>1</v>
      </c>
      <c r="F56">
        <f t="shared" si="30"/>
        <v>1</v>
      </c>
      <c r="G56">
        <f t="shared" si="30"/>
        <v>1</v>
      </c>
      <c r="H56">
        <f t="shared" si="30"/>
        <v>1</v>
      </c>
      <c r="I56">
        <f t="shared" si="30"/>
        <v>-1</v>
      </c>
      <c r="J56">
        <f t="shared" si="30"/>
        <v>-1</v>
      </c>
      <c r="K56">
        <f t="shared" si="30"/>
        <v>-1</v>
      </c>
      <c r="L56">
        <f t="shared" si="31"/>
        <v>1</v>
      </c>
      <c r="M56">
        <f t="shared" si="31"/>
        <v>1</v>
      </c>
      <c r="N56">
        <f t="shared" si="31"/>
        <v>1</v>
      </c>
      <c r="O56">
        <f t="shared" si="31"/>
        <v>1</v>
      </c>
      <c r="P56">
        <f t="shared" si="31"/>
        <v>-1</v>
      </c>
      <c r="Q56">
        <f t="shared" si="31"/>
        <v>-1</v>
      </c>
      <c r="R56">
        <f t="shared" si="31"/>
        <v>-1</v>
      </c>
      <c r="S56">
        <f t="shared" si="31"/>
        <v>1</v>
      </c>
      <c r="T56">
        <f t="shared" si="31"/>
        <v>-1</v>
      </c>
      <c r="U56">
        <f t="shared" si="31"/>
        <v>1</v>
      </c>
      <c r="V56">
        <f t="shared" si="32"/>
        <v>1</v>
      </c>
      <c r="W56">
        <f t="shared" si="32"/>
        <v>-1</v>
      </c>
      <c r="X56">
        <f t="shared" si="32"/>
        <v>1</v>
      </c>
      <c r="Y56">
        <f t="shared" si="32"/>
        <v>-1</v>
      </c>
      <c r="Z56">
        <f t="shared" si="32"/>
        <v>-1</v>
      </c>
      <c r="AA56">
        <f t="shared" si="32"/>
        <v>1</v>
      </c>
      <c r="AB56">
        <f t="shared" si="32"/>
        <v>1</v>
      </c>
      <c r="AC56">
        <f t="shared" si="32"/>
        <v>-1</v>
      </c>
      <c r="AD56">
        <f t="shared" si="32"/>
        <v>-1</v>
      </c>
      <c r="AE56">
        <f t="shared" si="32"/>
        <v>1</v>
      </c>
      <c r="AF56">
        <f t="shared" si="33"/>
        <v>1</v>
      </c>
      <c r="AG56">
        <f t="shared" si="33"/>
        <v>-1</v>
      </c>
      <c r="AH56">
        <f t="shared" si="33"/>
        <v>-1</v>
      </c>
      <c r="AI56">
        <f t="shared" si="33"/>
        <v>1</v>
      </c>
      <c r="AJ56">
        <f t="shared" si="33"/>
        <v>1</v>
      </c>
      <c r="AK56">
        <f t="shared" si="33"/>
        <v>1</v>
      </c>
      <c r="AL56">
        <f t="shared" si="33"/>
        <v>1</v>
      </c>
      <c r="AM56">
        <f t="shared" si="33"/>
        <v>1</v>
      </c>
      <c r="AN56">
        <f t="shared" si="33"/>
        <v>1</v>
      </c>
      <c r="AO56">
        <f t="shared" si="33"/>
        <v>-1</v>
      </c>
      <c r="AP56">
        <f t="shared" si="34"/>
        <v>-1</v>
      </c>
      <c r="AQ56">
        <f t="shared" si="34"/>
        <v>1</v>
      </c>
      <c r="AR56">
        <f t="shared" si="34"/>
        <v>1</v>
      </c>
      <c r="AS56">
        <f t="shared" si="34"/>
        <v>1</v>
      </c>
      <c r="AT56">
        <f t="shared" si="34"/>
        <v>1</v>
      </c>
      <c r="AU56">
        <f t="shared" si="34"/>
        <v>1</v>
      </c>
      <c r="AV56">
        <f t="shared" si="34"/>
        <v>1</v>
      </c>
      <c r="AW56">
        <f t="shared" si="34"/>
        <v>-1</v>
      </c>
      <c r="AX56">
        <f t="shared" si="34"/>
        <v>-1</v>
      </c>
      <c r="AY56">
        <f t="shared" si="34"/>
        <v>1</v>
      </c>
      <c r="AZ56">
        <f t="shared" si="35"/>
        <v>1</v>
      </c>
      <c r="BA56">
        <f t="shared" si="35"/>
        <v>1</v>
      </c>
      <c r="BB56">
        <f t="shared" si="35"/>
        <v>1</v>
      </c>
      <c r="BC56">
        <f t="shared" si="35"/>
        <v>1</v>
      </c>
      <c r="BD56">
        <f t="shared" si="35"/>
        <v>1</v>
      </c>
      <c r="BE56">
        <f t="shared" si="35"/>
        <v>-1</v>
      </c>
      <c r="BF56">
        <f t="shared" si="35"/>
        <v>-1</v>
      </c>
      <c r="BG56">
        <f t="shared" si="35"/>
        <v>1</v>
      </c>
      <c r="BH56">
        <f t="shared" si="35"/>
        <v>1</v>
      </c>
      <c r="BI56">
        <f t="shared" si="35"/>
        <v>1</v>
      </c>
      <c r="BJ56">
        <f t="shared" si="35"/>
        <v>1</v>
      </c>
      <c r="BK56">
        <f t="shared" si="35"/>
        <v>1</v>
      </c>
      <c r="BL56">
        <f t="shared" si="35"/>
        <v>1</v>
      </c>
      <c r="BM56">
        <f t="shared" si="35"/>
        <v>-1</v>
      </c>
    </row>
    <row r="57" spans="1:65" x14ac:dyDescent="0.3">
      <c r="A57">
        <f>BE1</f>
        <v>1</v>
      </c>
      <c r="B57">
        <f t="shared" si="30"/>
        <v>1</v>
      </c>
      <c r="C57">
        <f t="shared" si="30"/>
        <v>-1</v>
      </c>
      <c r="D57">
        <f t="shared" si="30"/>
        <v>-1</v>
      </c>
      <c r="E57">
        <f t="shared" si="30"/>
        <v>-1</v>
      </c>
      <c r="F57">
        <f t="shared" si="30"/>
        <v>-1</v>
      </c>
      <c r="G57">
        <f t="shared" si="30"/>
        <v>-1</v>
      </c>
      <c r="H57">
        <f t="shared" si="30"/>
        <v>-1</v>
      </c>
      <c r="I57">
        <f t="shared" si="30"/>
        <v>1</v>
      </c>
      <c r="J57">
        <f t="shared" si="30"/>
        <v>1</v>
      </c>
      <c r="K57">
        <f t="shared" si="30"/>
        <v>1</v>
      </c>
      <c r="L57">
        <f t="shared" si="31"/>
        <v>-1</v>
      </c>
      <c r="M57">
        <f t="shared" si="31"/>
        <v>-1</v>
      </c>
      <c r="N57">
        <f t="shared" si="31"/>
        <v>-1</v>
      </c>
      <c r="O57">
        <f t="shared" si="31"/>
        <v>-1</v>
      </c>
      <c r="P57">
        <f t="shared" si="31"/>
        <v>1</v>
      </c>
      <c r="Q57">
        <f t="shared" si="31"/>
        <v>1</v>
      </c>
      <c r="R57">
        <f t="shared" si="31"/>
        <v>1</v>
      </c>
      <c r="S57">
        <f t="shared" si="31"/>
        <v>-1</v>
      </c>
      <c r="T57">
        <f t="shared" si="31"/>
        <v>1</v>
      </c>
      <c r="U57">
        <f t="shared" si="31"/>
        <v>-1</v>
      </c>
      <c r="V57">
        <f t="shared" si="32"/>
        <v>-1</v>
      </c>
      <c r="W57">
        <f t="shared" si="32"/>
        <v>1</v>
      </c>
      <c r="X57">
        <f t="shared" si="32"/>
        <v>-1</v>
      </c>
      <c r="Y57">
        <f t="shared" si="32"/>
        <v>1</v>
      </c>
      <c r="Z57">
        <f t="shared" si="32"/>
        <v>1</v>
      </c>
      <c r="AA57">
        <f t="shared" si="32"/>
        <v>-1</v>
      </c>
      <c r="AB57">
        <f t="shared" si="32"/>
        <v>-1</v>
      </c>
      <c r="AC57">
        <f t="shared" si="32"/>
        <v>1</v>
      </c>
      <c r="AD57">
        <f t="shared" si="32"/>
        <v>1</v>
      </c>
      <c r="AE57">
        <f t="shared" si="32"/>
        <v>-1</v>
      </c>
      <c r="AF57">
        <f t="shared" si="33"/>
        <v>-1</v>
      </c>
      <c r="AG57">
        <f t="shared" si="33"/>
        <v>1</v>
      </c>
      <c r="AH57">
        <f t="shared" si="33"/>
        <v>1</v>
      </c>
      <c r="AI57">
        <f t="shared" si="33"/>
        <v>-1</v>
      </c>
      <c r="AJ57">
        <f t="shared" si="33"/>
        <v>-1</v>
      </c>
      <c r="AK57">
        <f t="shared" si="33"/>
        <v>-1</v>
      </c>
      <c r="AL57">
        <f t="shared" si="33"/>
        <v>-1</v>
      </c>
      <c r="AM57">
        <f t="shared" si="33"/>
        <v>-1</v>
      </c>
      <c r="AN57">
        <f t="shared" si="33"/>
        <v>-1</v>
      </c>
      <c r="AO57">
        <f t="shared" si="33"/>
        <v>1</v>
      </c>
      <c r="AP57">
        <f t="shared" si="34"/>
        <v>1</v>
      </c>
      <c r="AQ57">
        <f t="shared" si="34"/>
        <v>-1</v>
      </c>
      <c r="AR57">
        <f t="shared" si="34"/>
        <v>-1</v>
      </c>
      <c r="AS57">
        <f t="shared" si="34"/>
        <v>-1</v>
      </c>
      <c r="AT57">
        <f t="shared" si="34"/>
        <v>-1</v>
      </c>
      <c r="AU57">
        <f t="shared" si="34"/>
        <v>-1</v>
      </c>
      <c r="AV57">
        <f t="shared" si="34"/>
        <v>-1</v>
      </c>
      <c r="AW57">
        <f t="shared" si="34"/>
        <v>1</v>
      </c>
      <c r="AX57">
        <f t="shared" si="34"/>
        <v>1</v>
      </c>
      <c r="AY57">
        <f t="shared" si="34"/>
        <v>-1</v>
      </c>
      <c r="AZ57">
        <f t="shared" si="35"/>
        <v>-1</v>
      </c>
      <c r="BA57">
        <f t="shared" si="35"/>
        <v>-1</v>
      </c>
      <c r="BB57">
        <f t="shared" si="35"/>
        <v>-1</v>
      </c>
      <c r="BC57">
        <f t="shared" si="35"/>
        <v>-1</v>
      </c>
      <c r="BD57">
        <f t="shared" si="35"/>
        <v>-1</v>
      </c>
      <c r="BE57">
        <f t="shared" si="35"/>
        <v>1</v>
      </c>
      <c r="BF57">
        <f t="shared" si="35"/>
        <v>1</v>
      </c>
      <c r="BG57">
        <f t="shared" si="35"/>
        <v>-1</v>
      </c>
      <c r="BH57">
        <f t="shared" si="35"/>
        <v>-1</v>
      </c>
      <c r="BI57">
        <f t="shared" si="35"/>
        <v>-1</v>
      </c>
      <c r="BJ57">
        <f t="shared" si="35"/>
        <v>-1</v>
      </c>
      <c r="BK57">
        <f t="shared" si="35"/>
        <v>-1</v>
      </c>
      <c r="BL57">
        <f t="shared" si="35"/>
        <v>-1</v>
      </c>
      <c r="BM57">
        <f t="shared" si="35"/>
        <v>1</v>
      </c>
    </row>
    <row r="58" spans="1:65" x14ac:dyDescent="0.3">
      <c r="A58">
        <f>BF1</f>
        <v>1</v>
      </c>
      <c r="B58">
        <f t="shared" si="30"/>
        <v>1</v>
      </c>
      <c r="C58">
        <f t="shared" si="30"/>
        <v>-1</v>
      </c>
      <c r="D58">
        <f t="shared" si="30"/>
        <v>-1</v>
      </c>
      <c r="E58">
        <f t="shared" si="30"/>
        <v>-1</v>
      </c>
      <c r="F58">
        <f t="shared" si="30"/>
        <v>-1</v>
      </c>
      <c r="G58">
        <f t="shared" si="30"/>
        <v>-1</v>
      </c>
      <c r="H58">
        <f t="shared" si="30"/>
        <v>-1</v>
      </c>
      <c r="I58">
        <f t="shared" si="30"/>
        <v>1</v>
      </c>
      <c r="J58">
        <f t="shared" si="30"/>
        <v>1</v>
      </c>
      <c r="K58">
        <f t="shared" si="30"/>
        <v>1</v>
      </c>
      <c r="L58">
        <f t="shared" si="31"/>
        <v>-1</v>
      </c>
      <c r="M58">
        <f t="shared" si="31"/>
        <v>-1</v>
      </c>
      <c r="N58">
        <f t="shared" si="31"/>
        <v>-1</v>
      </c>
      <c r="O58">
        <f t="shared" si="31"/>
        <v>-1</v>
      </c>
      <c r="P58">
        <f t="shared" si="31"/>
        <v>1</v>
      </c>
      <c r="Q58">
        <f t="shared" si="31"/>
        <v>1</v>
      </c>
      <c r="R58">
        <f t="shared" si="31"/>
        <v>1</v>
      </c>
      <c r="S58">
        <f t="shared" si="31"/>
        <v>-1</v>
      </c>
      <c r="T58">
        <f t="shared" si="31"/>
        <v>1</v>
      </c>
      <c r="U58">
        <f t="shared" si="31"/>
        <v>-1</v>
      </c>
      <c r="V58">
        <f t="shared" si="32"/>
        <v>-1</v>
      </c>
      <c r="W58">
        <f t="shared" si="32"/>
        <v>1</v>
      </c>
      <c r="X58">
        <f t="shared" si="32"/>
        <v>-1</v>
      </c>
      <c r="Y58">
        <f t="shared" si="32"/>
        <v>1</v>
      </c>
      <c r="Z58">
        <f t="shared" si="32"/>
        <v>1</v>
      </c>
      <c r="AA58">
        <f t="shared" si="32"/>
        <v>-1</v>
      </c>
      <c r="AB58">
        <f t="shared" si="32"/>
        <v>-1</v>
      </c>
      <c r="AC58">
        <f t="shared" si="32"/>
        <v>1</v>
      </c>
      <c r="AD58">
        <f t="shared" si="32"/>
        <v>1</v>
      </c>
      <c r="AE58">
        <f t="shared" si="32"/>
        <v>-1</v>
      </c>
      <c r="AF58">
        <f t="shared" si="33"/>
        <v>-1</v>
      </c>
      <c r="AG58">
        <f t="shared" si="33"/>
        <v>1</v>
      </c>
      <c r="AH58">
        <f t="shared" si="33"/>
        <v>1</v>
      </c>
      <c r="AI58">
        <f t="shared" si="33"/>
        <v>-1</v>
      </c>
      <c r="AJ58">
        <f t="shared" si="33"/>
        <v>-1</v>
      </c>
      <c r="AK58">
        <f t="shared" si="33"/>
        <v>-1</v>
      </c>
      <c r="AL58">
        <f t="shared" si="33"/>
        <v>-1</v>
      </c>
      <c r="AM58">
        <f t="shared" si="33"/>
        <v>-1</v>
      </c>
      <c r="AN58">
        <f t="shared" si="33"/>
        <v>-1</v>
      </c>
      <c r="AO58">
        <f t="shared" si="33"/>
        <v>1</v>
      </c>
      <c r="AP58">
        <f t="shared" si="34"/>
        <v>1</v>
      </c>
      <c r="AQ58">
        <f t="shared" si="34"/>
        <v>-1</v>
      </c>
      <c r="AR58">
        <f t="shared" si="34"/>
        <v>-1</v>
      </c>
      <c r="AS58">
        <f t="shared" si="34"/>
        <v>-1</v>
      </c>
      <c r="AT58">
        <f t="shared" si="34"/>
        <v>-1</v>
      </c>
      <c r="AU58">
        <f t="shared" si="34"/>
        <v>-1</v>
      </c>
      <c r="AV58">
        <f t="shared" si="34"/>
        <v>-1</v>
      </c>
      <c r="AW58">
        <f t="shared" si="34"/>
        <v>1</v>
      </c>
      <c r="AX58">
        <f t="shared" si="34"/>
        <v>1</v>
      </c>
      <c r="AY58">
        <f t="shared" si="34"/>
        <v>-1</v>
      </c>
      <c r="AZ58">
        <f t="shared" si="35"/>
        <v>-1</v>
      </c>
      <c r="BA58">
        <f t="shared" si="35"/>
        <v>-1</v>
      </c>
      <c r="BB58">
        <f t="shared" si="35"/>
        <v>-1</v>
      </c>
      <c r="BC58">
        <f t="shared" si="35"/>
        <v>-1</v>
      </c>
      <c r="BD58">
        <f t="shared" si="35"/>
        <v>-1</v>
      </c>
      <c r="BE58">
        <f t="shared" si="35"/>
        <v>1</v>
      </c>
      <c r="BF58">
        <f t="shared" si="35"/>
        <v>1</v>
      </c>
      <c r="BG58">
        <f t="shared" si="35"/>
        <v>-1</v>
      </c>
      <c r="BH58">
        <f t="shared" si="35"/>
        <v>-1</v>
      </c>
      <c r="BI58">
        <f t="shared" si="35"/>
        <v>-1</v>
      </c>
      <c r="BJ58">
        <f t="shared" si="35"/>
        <v>-1</v>
      </c>
      <c r="BK58">
        <f t="shared" si="35"/>
        <v>-1</v>
      </c>
      <c r="BL58">
        <f t="shared" si="35"/>
        <v>-1</v>
      </c>
      <c r="BM58">
        <f t="shared" si="35"/>
        <v>1</v>
      </c>
    </row>
    <row r="59" spans="1:65" x14ac:dyDescent="0.3">
      <c r="A59">
        <f>BG1</f>
        <v>0</v>
      </c>
      <c r="B59">
        <f t="shared" si="30"/>
        <v>-1</v>
      </c>
      <c r="C59">
        <f t="shared" si="30"/>
        <v>1</v>
      </c>
      <c r="D59">
        <f t="shared" si="30"/>
        <v>1</v>
      </c>
      <c r="E59">
        <f t="shared" si="30"/>
        <v>1</v>
      </c>
      <c r="F59">
        <f t="shared" si="30"/>
        <v>1</v>
      </c>
      <c r="G59">
        <f t="shared" si="30"/>
        <v>1</v>
      </c>
      <c r="H59">
        <f t="shared" si="30"/>
        <v>1</v>
      </c>
      <c r="I59">
        <f t="shared" si="30"/>
        <v>-1</v>
      </c>
      <c r="J59">
        <f t="shared" si="30"/>
        <v>-1</v>
      </c>
      <c r="K59">
        <f t="shared" si="30"/>
        <v>-1</v>
      </c>
      <c r="L59">
        <f t="shared" si="31"/>
        <v>1</v>
      </c>
      <c r="M59">
        <f t="shared" si="31"/>
        <v>1</v>
      </c>
      <c r="N59">
        <f t="shared" si="31"/>
        <v>1</v>
      </c>
      <c r="O59">
        <f t="shared" si="31"/>
        <v>1</v>
      </c>
      <c r="P59">
        <f t="shared" si="31"/>
        <v>-1</v>
      </c>
      <c r="Q59">
        <f t="shared" si="31"/>
        <v>-1</v>
      </c>
      <c r="R59">
        <f t="shared" si="31"/>
        <v>-1</v>
      </c>
      <c r="S59">
        <f t="shared" si="31"/>
        <v>1</v>
      </c>
      <c r="T59">
        <f t="shared" si="31"/>
        <v>-1</v>
      </c>
      <c r="U59">
        <f t="shared" si="31"/>
        <v>1</v>
      </c>
      <c r="V59">
        <f t="shared" si="32"/>
        <v>1</v>
      </c>
      <c r="W59">
        <f t="shared" si="32"/>
        <v>-1</v>
      </c>
      <c r="X59">
        <f t="shared" si="32"/>
        <v>1</v>
      </c>
      <c r="Y59">
        <f t="shared" si="32"/>
        <v>-1</v>
      </c>
      <c r="Z59">
        <f t="shared" si="32"/>
        <v>-1</v>
      </c>
      <c r="AA59">
        <f t="shared" si="32"/>
        <v>1</v>
      </c>
      <c r="AB59">
        <f t="shared" si="32"/>
        <v>1</v>
      </c>
      <c r="AC59">
        <f t="shared" si="32"/>
        <v>-1</v>
      </c>
      <c r="AD59">
        <f t="shared" si="32"/>
        <v>-1</v>
      </c>
      <c r="AE59">
        <f t="shared" si="32"/>
        <v>1</v>
      </c>
      <c r="AF59">
        <f t="shared" si="33"/>
        <v>1</v>
      </c>
      <c r="AG59">
        <f t="shared" si="33"/>
        <v>-1</v>
      </c>
      <c r="AH59">
        <f t="shared" si="33"/>
        <v>-1</v>
      </c>
      <c r="AI59">
        <f t="shared" si="33"/>
        <v>1</v>
      </c>
      <c r="AJ59">
        <f t="shared" si="33"/>
        <v>1</v>
      </c>
      <c r="AK59">
        <f t="shared" si="33"/>
        <v>1</v>
      </c>
      <c r="AL59">
        <f t="shared" si="33"/>
        <v>1</v>
      </c>
      <c r="AM59">
        <f t="shared" si="33"/>
        <v>1</v>
      </c>
      <c r="AN59">
        <f t="shared" si="33"/>
        <v>1</v>
      </c>
      <c r="AO59">
        <f t="shared" si="33"/>
        <v>-1</v>
      </c>
      <c r="AP59">
        <f t="shared" si="34"/>
        <v>-1</v>
      </c>
      <c r="AQ59">
        <f t="shared" si="34"/>
        <v>1</v>
      </c>
      <c r="AR59">
        <f t="shared" si="34"/>
        <v>1</v>
      </c>
      <c r="AS59">
        <f t="shared" si="34"/>
        <v>1</v>
      </c>
      <c r="AT59">
        <f t="shared" si="34"/>
        <v>1</v>
      </c>
      <c r="AU59">
        <f t="shared" si="34"/>
        <v>1</v>
      </c>
      <c r="AV59">
        <f t="shared" si="34"/>
        <v>1</v>
      </c>
      <c r="AW59">
        <f t="shared" si="34"/>
        <v>-1</v>
      </c>
      <c r="AX59">
        <f t="shared" si="34"/>
        <v>-1</v>
      </c>
      <c r="AY59">
        <f t="shared" si="34"/>
        <v>1</v>
      </c>
      <c r="AZ59">
        <f t="shared" si="35"/>
        <v>1</v>
      </c>
      <c r="BA59">
        <f t="shared" si="35"/>
        <v>1</v>
      </c>
      <c r="BB59">
        <f t="shared" si="35"/>
        <v>1</v>
      </c>
      <c r="BC59">
        <f t="shared" si="35"/>
        <v>1</v>
      </c>
      <c r="BD59">
        <f t="shared" si="35"/>
        <v>1</v>
      </c>
      <c r="BE59">
        <f t="shared" si="35"/>
        <v>-1</v>
      </c>
      <c r="BF59">
        <f t="shared" si="35"/>
        <v>-1</v>
      </c>
      <c r="BG59">
        <f t="shared" si="35"/>
        <v>1</v>
      </c>
      <c r="BH59">
        <f t="shared" si="35"/>
        <v>1</v>
      </c>
      <c r="BI59">
        <f t="shared" si="35"/>
        <v>1</v>
      </c>
      <c r="BJ59">
        <f t="shared" si="35"/>
        <v>1</v>
      </c>
      <c r="BK59">
        <f t="shared" si="35"/>
        <v>1</v>
      </c>
      <c r="BL59">
        <f t="shared" si="35"/>
        <v>1</v>
      </c>
      <c r="BM59">
        <f t="shared" si="35"/>
        <v>-1</v>
      </c>
    </row>
    <row r="60" spans="1:65" x14ac:dyDescent="0.3">
      <c r="A60">
        <f>BH1</f>
        <v>0</v>
      </c>
      <c r="B60">
        <f t="shared" si="30"/>
        <v>-1</v>
      </c>
      <c r="C60">
        <f t="shared" si="30"/>
        <v>1</v>
      </c>
      <c r="D60">
        <f t="shared" si="30"/>
        <v>1</v>
      </c>
      <c r="E60">
        <f t="shared" si="30"/>
        <v>1</v>
      </c>
      <c r="F60">
        <f t="shared" si="30"/>
        <v>1</v>
      </c>
      <c r="G60">
        <f t="shared" si="30"/>
        <v>1</v>
      </c>
      <c r="H60">
        <f t="shared" si="30"/>
        <v>1</v>
      </c>
      <c r="I60">
        <f t="shared" si="30"/>
        <v>-1</v>
      </c>
      <c r="J60">
        <f t="shared" si="30"/>
        <v>-1</v>
      </c>
      <c r="K60">
        <f t="shared" si="30"/>
        <v>-1</v>
      </c>
      <c r="L60">
        <f t="shared" si="31"/>
        <v>1</v>
      </c>
      <c r="M60">
        <f t="shared" si="31"/>
        <v>1</v>
      </c>
      <c r="N60">
        <f t="shared" si="31"/>
        <v>1</v>
      </c>
      <c r="O60">
        <f t="shared" si="31"/>
        <v>1</v>
      </c>
      <c r="P60">
        <f t="shared" si="31"/>
        <v>-1</v>
      </c>
      <c r="Q60">
        <f t="shared" si="31"/>
        <v>-1</v>
      </c>
      <c r="R60">
        <f t="shared" si="31"/>
        <v>-1</v>
      </c>
      <c r="S60">
        <f t="shared" si="31"/>
        <v>1</v>
      </c>
      <c r="T60">
        <f t="shared" si="31"/>
        <v>-1</v>
      </c>
      <c r="U60">
        <f t="shared" si="31"/>
        <v>1</v>
      </c>
      <c r="V60">
        <f t="shared" si="32"/>
        <v>1</v>
      </c>
      <c r="W60">
        <f t="shared" si="32"/>
        <v>-1</v>
      </c>
      <c r="X60">
        <f t="shared" si="32"/>
        <v>1</v>
      </c>
      <c r="Y60">
        <f t="shared" si="32"/>
        <v>-1</v>
      </c>
      <c r="Z60">
        <f t="shared" si="32"/>
        <v>-1</v>
      </c>
      <c r="AA60">
        <f t="shared" si="32"/>
        <v>1</v>
      </c>
      <c r="AB60">
        <f t="shared" si="32"/>
        <v>1</v>
      </c>
      <c r="AC60">
        <f t="shared" si="32"/>
        <v>-1</v>
      </c>
      <c r="AD60">
        <f t="shared" si="32"/>
        <v>-1</v>
      </c>
      <c r="AE60">
        <f t="shared" si="32"/>
        <v>1</v>
      </c>
      <c r="AF60">
        <f t="shared" si="33"/>
        <v>1</v>
      </c>
      <c r="AG60">
        <f t="shared" si="33"/>
        <v>-1</v>
      </c>
      <c r="AH60">
        <f t="shared" si="33"/>
        <v>-1</v>
      </c>
      <c r="AI60">
        <f t="shared" si="33"/>
        <v>1</v>
      </c>
      <c r="AJ60">
        <f t="shared" si="33"/>
        <v>1</v>
      </c>
      <c r="AK60">
        <f t="shared" si="33"/>
        <v>1</v>
      </c>
      <c r="AL60">
        <f t="shared" si="33"/>
        <v>1</v>
      </c>
      <c r="AM60">
        <f t="shared" si="33"/>
        <v>1</v>
      </c>
      <c r="AN60">
        <f t="shared" si="33"/>
        <v>1</v>
      </c>
      <c r="AO60">
        <f t="shared" si="33"/>
        <v>-1</v>
      </c>
      <c r="AP60">
        <f t="shared" si="34"/>
        <v>-1</v>
      </c>
      <c r="AQ60">
        <f t="shared" si="34"/>
        <v>1</v>
      </c>
      <c r="AR60">
        <f t="shared" si="34"/>
        <v>1</v>
      </c>
      <c r="AS60">
        <f t="shared" si="34"/>
        <v>1</v>
      </c>
      <c r="AT60">
        <f t="shared" si="34"/>
        <v>1</v>
      </c>
      <c r="AU60">
        <f t="shared" si="34"/>
        <v>1</v>
      </c>
      <c r="AV60">
        <f t="shared" si="34"/>
        <v>1</v>
      </c>
      <c r="AW60">
        <f t="shared" si="34"/>
        <v>-1</v>
      </c>
      <c r="AX60">
        <f t="shared" si="34"/>
        <v>-1</v>
      </c>
      <c r="AY60">
        <f t="shared" si="34"/>
        <v>1</v>
      </c>
      <c r="AZ60">
        <f t="shared" si="35"/>
        <v>1</v>
      </c>
      <c r="BA60">
        <f t="shared" si="35"/>
        <v>1</v>
      </c>
      <c r="BB60">
        <f t="shared" si="35"/>
        <v>1</v>
      </c>
      <c r="BC60">
        <f t="shared" si="35"/>
        <v>1</v>
      </c>
      <c r="BD60">
        <f t="shared" si="35"/>
        <v>1</v>
      </c>
      <c r="BE60">
        <f t="shared" si="35"/>
        <v>-1</v>
      </c>
      <c r="BF60">
        <f t="shared" si="35"/>
        <v>-1</v>
      </c>
      <c r="BG60">
        <f t="shared" si="35"/>
        <v>1</v>
      </c>
      <c r="BH60">
        <f t="shared" si="35"/>
        <v>1</v>
      </c>
      <c r="BI60">
        <f t="shared" si="35"/>
        <v>1</v>
      </c>
      <c r="BJ60">
        <f t="shared" si="35"/>
        <v>1</v>
      </c>
      <c r="BK60">
        <f t="shared" si="35"/>
        <v>1</v>
      </c>
      <c r="BL60">
        <f t="shared" si="35"/>
        <v>1</v>
      </c>
      <c r="BM60">
        <f t="shared" si="35"/>
        <v>-1</v>
      </c>
    </row>
    <row r="61" spans="1:65" x14ac:dyDescent="0.3">
      <c r="A61">
        <f>BI1</f>
        <v>0</v>
      </c>
      <c r="B61">
        <f t="shared" si="30"/>
        <v>-1</v>
      </c>
      <c r="C61">
        <f t="shared" si="30"/>
        <v>1</v>
      </c>
      <c r="D61">
        <f t="shared" si="30"/>
        <v>1</v>
      </c>
      <c r="E61">
        <f t="shared" si="30"/>
        <v>1</v>
      </c>
      <c r="F61">
        <f t="shared" si="30"/>
        <v>1</v>
      </c>
      <c r="G61">
        <f t="shared" si="30"/>
        <v>1</v>
      </c>
      <c r="H61">
        <f t="shared" si="30"/>
        <v>1</v>
      </c>
      <c r="I61">
        <f t="shared" si="30"/>
        <v>-1</v>
      </c>
      <c r="J61">
        <f t="shared" si="30"/>
        <v>-1</v>
      </c>
      <c r="K61">
        <f t="shared" si="30"/>
        <v>-1</v>
      </c>
      <c r="L61">
        <f t="shared" si="31"/>
        <v>1</v>
      </c>
      <c r="M61">
        <f t="shared" si="31"/>
        <v>1</v>
      </c>
      <c r="N61">
        <f t="shared" si="31"/>
        <v>1</v>
      </c>
      <c r="O61">
        <f t="shared" si="31"/>
        <v>1</v>
      </c>
      <c r="P61">
        <f t="shared" si="31"/>
        <v>-1</v>
      </c>
      <c r="Q61">
        <f t="shared" si="31"/>
        <v>-1</v>
      </c>
      <c r="R61">
        <f t="shared" si="31"/>
        <v>-1</v>
      </c>
      <c r="S61">
        <f t="shared" si="31"/>
        <v>1</v>
      </c>
      <c r="T61">
        <f t="shared" si="31"/>
        <v>-1</v>
      </c>
      <c r="U61">
        <f t="shared" si="31"/>
        <v>1</v>
      </c>
      <c r="V61">
        <f t="shared" si="32"/>
        <v>1</v>
      </c>
      <c r="W61">
        <f t="shared" si="32"/>
        <v>-1</v>
      </c>
      <c r="X61">
        <f t="shared" si="32"/>
        <v>1</v>
      </c>
      <c r="Y61">
        <f t="shared" si="32"/>
        <v>-1</v>
      </c>
      <c r="Z61">
        <f t="shared" si="32"/>
        <v>-1</v>
      </c>
      <c r="AA61">
        <f t="shared" si="32"/>
        <v>1</v>
      </c>
      <c r="AB61">
        <f t="shared" si="32"/>
        <v>1</v>
      </c>
      <c r="AC61">
        <f t="shared" si="32"/>
        <v>-1</v>
      </c>
      <c r="AD61">
        <f t="shared" si="32"/>
        <v>-1</v>
      </c>
      <c r="AE61">
        <f t="shared" si="32"/>
        <v>1</v>
      </c>
      <c r="AF61">
        <f t="shared" si="33"/>
        <v>1</v>
      </c>
      <c r="AG61">
        <f t="shared" si="33"/>
        <v>-1</v>
      </c>
      <c r="AH61">
        <f t="shared" si="33"/>
        <v>-1</v>
      </c>
      <c r="AI61">
        <f t="shared" si="33"/>
        <v>1</v>
      </c>
      <c r="AJ61">
        <f t="shared" si="33"/>
        <v>1</v>
      </c>
      <c r="AK61">
        <f t="shared" si="33"/>
        <v>1</v>
      </c>
      <c r="AL61">
        <f t="shared" si="33"/>
        <v>1</v>
      </c>
      <c r="AM61">
        <f t="shared" si="33"/>
        <v>1</v>
      </c>
      <c r="AN61">
        <f t="shared" si="33"/>
        <v>1</v>
      </c>
      <c r="AO61">
        <f t="shared" si="33"/>
        <v>-1</v>
      </c>
      <c r="AP61">
        <f t="shared" si="34"/>
        <v>-1</v>
      </c>
      <c r="AQ61">
        <f t="shared" si="34"/>
        <v>1</v>
      </c>
      <c r="AR61">
        <f t="shared" si="34"/>
        <v>1</v>
      </c>
      <c r="AS61">
        <f t="shared" si="34"/>
        <v>1</v>
      </c>
      <c r="AT61">
        <f t="shared" si="34"/>
        <v>1</v>
      </c>
      <c r="AU61">
        <f t="shared" si="34"/>
        <v>1</v>
      </c>
      <c r="AV61">
        <f t="shared" si="34"/>
        <v>1</v>
      </c>
      <c r="AW61">
        <f t="shared" si="34"/>
        <v>-1</v>
      </c>
      <c r="AX61">
        <f t="shared" si="34"/>
        <v>-1</v>
      </c>
      <c r="AY61">
        <f t="shared" si="34"/>
        <v>1</v>
      </c>
      <c r="AZ61">
        <f t="shared" si="35"/>
        <v>1</v>
      </c>
      <c r="BA61">
        <f t="shared" si="35"/>
        <v>1</v>
      </c>
      <c r="BB61">
        <f t="shared" si="35"/>
        <v>1</v>
      </c>
      <c r="BC61">
        <f t="shared" si="35"/>
        <v>1</v>
      </c>
      <c r="BD61">
        <f t="shared" si="35"/>
        <v>1</v>
      </c>
      <c r="BE61">
        <f t="shared" si="35"/>
        <v>-1</v>
      </c>
      <c r="BF61">
        <f t="shared" si="35"/>
        <v>-1</v>
      </c>
      <c r="BG61">
        <f t="shared" si="35"/>
        <v>1</v>
      </c>
      <c r="BH61">
        <f t="shared" si="35"/>
        <v>1</v>
      </c>
      <c r="BI61">
        <f t="shared" si="35"/>
        <v>1</v>
      </c>
      <c r="BJ61">
        <f t="shared" si="35"/>
        <v>1</v>
      </c>
      <c r="BK61">
        <f t="shared" si="35"/>
        <v>1</v>
      </c>
      <c r="BL61">
        <f t="shared" si="35"/>
        <v>1</v>
      </c>
      <c r="BM61">
        <f t="shared" si="35"/>
        <v>-1</v>
      </c>
    </row>
    <row r="62" spans="1:65" x14ac:dyDescent="0.3">
      <c r="A62">
        <f>BJ1</f>
        <v>0</v>
      </c>
      <c r="B62">
        <f t="shared" si="30"/>
        <v>-1</v>
      </c>
      <c r="C62">
        <f t="shared" si="30"/>
        <v>1</v>
      </c>
      <c r="D62">
        <f t="shared" si="30"/>
        <v>1</v>
      </c>
      <c r="E62">
        <f t="shared" si="30"/>
        <v>1</v>
      </c>
      <c r="F62">
        <f t="shared" si="30"/>
        <v>1</v>
      </c>
      <c r="G62">
        <f t="shared" si="30"/>
        <v>1</v>
      </c>
      <c r="H62">
        <f t="shared" si="30"/>
        <v>1</v>
      </c>
      <c r="I62">
        <f t="shared" si="30"/>
        <v>-1</v>
      </c>
      <c r="J62">
        <f t="shared" si="30"/>
        <v>-1</v>
      </c>
      <c r="K62">
        <f t="shared" si="30"/>
        <v>-1</v>
      </c>
      <c r="L62">
        <f t="shared" si="31"/>
        <v>1</v>
      </c>
      <c r="M62">
        <f t="shared" si="31"/>
        <v>1</v>
      </c>
      <c r="N62">
        <f t="shared" si="31"/>
        <v>1</v>
      </c>
      <c r="O62">
        <f t="shared" si="31"/>
        <v>1</v>
      </c>
      <c r="P62">
        <f t="shared" si="31"/>
        <v>-1</v>
      </c>
      <c r="Q62">
        <f t="shared" si="31"/>
        <v>-1</v>
      </c>
      <c r="R62">
        <f t="shared" si="31"/>
        <v>-1</v>
      </c>
      <c r="S62">
        <f t="shared" si="31"/>
        <v>1</v>
      </c>
      <c r="T62">
        <f t="shared" si="31"/>
        <v>-1</v>
      </c>
      <c r="U62">
        <f t="shared" si="31"/>
        <v>1</v>
      </c>
      <c r="V62">
        <f t="shared" si="32"/>
        <v>1</v>
      </c>
      <c r="W62">
        <f t="shared" si="32"/>
        <v>-1</v>
      </c>
      <c r="X62">
        <f t="shared" si="32"/>
        <v>1</v>
      </c>
      <c r="Y62">
        <f t="shared" si="32"/>
        <v>-1</v>
      </c>
      <c r="Z62">
        <f t="shared" si="32"/>
        <v>-1</v>
      </c>
      <c r="AA62">
        <f t="shared" si="32"/>
        <v>1</v>
      </c>
      <c r="AB62">
        <f t="shared" si="32"/>
        <v>1</v>
      </c>
      <c r="AC62">
        <f t="shared" si="32"/>
        <v>-1</v>
      </c>
      <c r="AD62">
        <f t="shared" si="32"/>
        <v>-1</v>
      </c>
      <c r="AE62">
        <f t="shared" si="32"/>
        <v>1</v>
      </c>
      <c r="AF62">
        <f t="shared" si="33"/>
        <v>1</v>
      </c>
      <c r="AG62">
        <f t="shared" si="33"/>
        <v>-1</v>
      </c>
      <c r="AH62">
        <f t="shared" si="33"/>
        <v>-1</v>
      </c>
      <c r="AI62">
        <f t="shared" si="33"/>
        <v>1</v>
      </c>
      <c r="AJ62">
        <f t="shared" si="33"/>
        <v>1</v>
      </c>
      <c r="AK62">
        <f t="shared" si="33"/>
        <v>1</v>
      </c>
      <c r="AL62">
        <f t="shared" si="33"/>
        <v>1</v>
      </c>
      <c r="AM62">
        <f t="shared" si="33"/>
        <v>1</v>
      </c>
      <c r="AN62">
        <f t="shared" si="33"/>
        <v>1</v>
      </c>
      <c r="AO62">
        <f t="shared" si="33"/>
        <v>-1</v>
      </c>
      <c r="AP62">
        <f t="shared" si="34"/>
        <v>-1</v>
      </c>
      <c r="AQ62">
        <f t="shared" si="34"/>
        <v>1</v>
      </c>
      <c r="AR62">
        <f t="shared" si="34"/>
        <v>1</v>
      </c>
      <c r="AS62">
        <f t="shared" si="34"/>
        <v>1</v>
      </c>
      <c r="AT62">
        <f t="shared" si="34"/>
        <v>1</v>
      </c>
      <c r="AU62">
        <f t="shared" si="34"/>
        <v>1</v>
      </c>
      <c r="AV62">
        <f t="shared" si="34"/>
        <v>1</v>
      </c>
      <c r="AW62">
        <f t="shared" si="34"/>
        <v>-1</v>
      </c>
      <c r="AX62">
        <f t="shared" si="34"/>
        <v>-1</v>
      </c>
      <c r="AY62">
        <f t="shared" si="34"/>
        <v>1</v>
      </c>
      <c r="AZ62">
        <f t="shared" si="35"/>
        <v>1</v>
      </c>
      <c r="BA62">
        <f t="shared" si="35"/>
        <v>1</v>
      </c>
      <c r="BB62">
        <f t="shared" si="35"/>
        <v>1</v>
      </c>
      <c r="BC62">
        <f t="shared" si="35"/>
        <v>1</v>
      </c>
      <c r="BD62">
        <f t="shared" si="35"/>
        <v>1</v>
      </c>
      <c r="BE62">
        <f t="shared" si="35"/>
        <v>-1</v>
      </c>
      <c r="BF62">
        <f t="shared" si="35"/>
        <v>-1</v>
      </c>
      <c r="BG62">
        <f t="shared" si="35"/>
        <v>1</v>
      </c>
      <c r="BH62">
        <f t="shared" si="35"/>
        <v>1</v>
      </c>
      <c r="BI62">
        <f t="shared" si="35"/>
        <v>1</v>
      </c>
      <c r="BJ62">
        <f t="shared" si="35"/>
        <v>1</v>
      </c>
      <c r="BK62">
        <f t="shared" si="35"/>
        <v>1</v>
      </c>
      <c r="BL62">
        <f t="shared" si="35"/>
        <v>1</v>
      </c>
      <c r="BM62">
        <f t="shared" si="35"/>
        <v>-1</v>
      </c>
    </row>
    <row r="63" spans="1:65" x14ac:dyDescent="0.3">
      <c r="A63">
        <f>BK1</f>
        <v>0</v>
      </c>
      <c r="B63">
        <f t="shared" si="30"/>
        <v>-1</v>
      </c>
      <c r="C63">
        <f t="shared" si="30"/>
        <v>1</v>
      </c>
      <c r="D63">
        <f t="shared" si="30"/>
        <v>1</v>
      </c>
      <c r="E63">
        <f t="shared" si="30"/>
        <v>1</v>
      </c>
      <c r="F63">
        <f t="shared" si="30"/>
        <v>1</v>
      </c>
      <c r="G63">
        <f t="shared" si="30"/>
        <v>1</v>
      </c>
      <c r="H63">
        <f t="shared" si="30"/>
        <v>1</v>
      </c>
      <c r="I63">
        <f t="shared" si="30"/>
        <v>-1</v>
      </c>
      <c r="J63">
        <f t="shared" si="30"/>
        <v>-1</v>
      </c>
      <c r="K63">
        <f t="shared" si="30"/>
        <v>-1</v>
      </c>
      <c r="L63">
        <f t="shared" si="31"/>
        <v>1</v>
      </c>
      <c r="M63">
        <f t="shared" si="31"/>
        <v>1</v>
      </c>
      <c r="N63">
        <f t="shared" si="31"/>
        <v>1</v>
      </c>
      <c r="O63">
        <f t="shared" si="31"/>
        <v>1</v>
      </c>
      <c r="P63">
        <f t="shared" si="31"/>
        <v>-1</v>
      </c>
      <c r="Q63">
        <f t="shared" si="31"/>
        <v>-1</v>
      </c>
      <c r="R63">
        <f t="shared" si="31"/>
        <v>-1</v>
      </c>
      <c r="S63">
        <f t="shared" si="31"/>
        <v>1</v>
      </c>
      <c r="T63">
        <f t="shared" si="31"/>
        <v>-1</v>
      </c>
      <c r="U63">
        <f t="shared" si="31"/>
        <v>1</v>
      </c>
      <c r="V63">
        <f t="shared" si="32"/>
        <v>1</v>
      </c>
      <c r="W63">
        <f t="shared" si="32"/>
        <v>-1</v>
      </c>
      <c r="X63">
        <f t="shared" si="32"/>
        <v>1</v>
      </c>
      <c r="Y63">
        <f t="shared" si="32"/>
        <v>-1</v>
      </c>
      <c r="Z63">
        <f t="shared" si="32"/>
        <v>-1</v>
      </c>
      <c r="AA63">
        <f t="shared" si="32"/>
        <v>1</v>
      </c>
      <c r="AB63">
        <f t="shared" si="32"/>
        <v>1</v>
      </c>
      <c r="AC63">
        <f t="shared" si="32"/>
        <v>-1</v>
      </c>
      <c r="AD63">
        <f t="shared" si="32"/>
        <v>-1</v>
      </c>
      <c r="AE63">
        <f t="shared" si="32"/>
        <v>1</v>
      </c>
      <c r="AF63">
        <f t="shared" si="33"/>
        <v>1</v>
      </c>
      <c r="AG63">
        <f t="shared" si="33"/>
        <v>-1</v>
      </c>
      <c r="AH63">
        <f t="shared" si="33"/>
        <v>-1</v>
      </c>
      <c r="AI63">
        <f t="shared" si="33"/>
        <v>1</v>
      </c>
      <c r="AJ63">
        <f t="shared" si="33"/>
        <v>1</v>
      </c>
      <c r="AK63">
        <f t="shared" si="33"/>
        <v>1</v>
      </c>
      <c r="AL63">
        <f t="shared" si="33"/>
        <v>1</v>
      </c>
      <c r="AM63">
        <f t="shared" si="33"/>
        <v>1</v>
      </c>
      <c r="AN63">
        <f t="shared" si="33"/>
        <v>1</v>
      </c>
      <c r="AO63">
        <f t="shared" si="33"/>
        <v>-1</v>
      </c>
      <c r="AP63">
        <f t="shared" si="34"/>
        <v>-1</v>
      </c>
      <c r="AQ63">
        <f t="shared" si="34"/>
        <v>1</v>
      </c>
      <c r="AR63">
        <f t="shared" si="34"/>
        <v>1</v>
      </c>
      <c r="AS63">
        <f t="shared" si="34"/>
        <v>1</v>
      </c>
      <c r="AT63">
        <f t="shared" si="34"/>
        <v>1</v>
      </c>
      <c r="AU63">
        <f t="shared" si="34"/>
        <v>1</v>
      </c>
      <c r="AV63">
        <f t="shared" si="34"/>
        <v>1</v>
      </c>
      <c r="AW63">
        <f t="shared" si="34"/>
        <v>-1</v>
      </c>
      <c r="AX63">
        <f t="shared" si="34"/>
        <v>-1</v>
      </c>
      <c r="AY63">
        <f t="shared" si="34"/>
        <v>1</v>
      </c>
      <c r="AZ63">
        <f t="shared" si="35"/>
        <v>1</v>
      </c>
      <c r="BA63">
        <f t="shared" si="35"/>
        <v>1</v>
      </c>
      <c r="BB63">
        <f t="shared" si="35"/>
        <v>1</v>
      </c>
      <c r="BC63">
        <f t="shared" si="35"/>
        <v>1</v>
      </c>
      <c r="BD63">
        <f t="shared" si="35"/>
        <v>1</v>
      </c>
      <c r="BE63">
        <f t="shared" si="35"/>
        <v>-1</v>
      </c>
      <c r="BF63">
        <f t="shared" si="35"/>
        <v>-1</v>
      </c>
      <c r="BG63">
        <f t="shared" si="35"/>
        <v>1</v>
      </c>
      <c r="BH63">
        <f t="shared" si="35"/>
        <v>1</v>
      </c>
      <c r="BI63">
        <f t="shared" si="35"/>
        <v>1</v>
      </c>
      <c r="BJ63">
        <f t="shared" si="35"/>
        <v>1</v>
      </c>
      <c r="BK63">
        <f t="shared" si="35"/>
        <v>1</v>
      </c>
      <c r="BL63">
        <f t="shared" si="35"/>
        <v>1</v>
      </c>
      <c r="BM63">
        <f t="shared" si="35"/>
        <v>-1</v>
      </c>
    </row>
    <row r="64" spans="1:65" x14ac:dyDescent="0.3">
      <c r="A64">
        <f>BL1</f>
        <v>0</v>
      </c>
      <c r="B64">
        <f t="shared" si="30"/>
        <v>-1</v>
      </c>
      <c r="C64">
        <f t="shared" si="30"/>
        <v>1</v>
      </c>
      <c r="D64">
        <f t="shared" si="30"/>
        <v>1</v>
      </c>
      <c r="E64">
        <f t="shared" si="30"/>
        <v>1</v>
      </c>
      <c r="F64">
        <f t="shared" si="30"/>
        <v>1</v>
      </c>
      <c r="G64">
        <f t="shared" si="30"/>
        <v>1</v>
      </c>
      <c r="H64">
        <f t="shared" si="30"/>
        <v>1</v>
      </c>
      <c r="I64">
        <f t="shared" si="30"/>
        <v>-1</v>
      </c>
      <c r="J64">
        <f t="shared" si="30"/>
        <v>-1</v>
      </c>
      <c r="K64">
        <f t="shared" si="30"/>
        <v>-1</v>
      </c>
      <c r="L64">
        <f t="shared" si="31"/>
        <v>1</v>
      </c>
      <c r="M64">
        <f t="shared" si="31"/>
        <v>1</v>
      </c>
      <c r="N64">
        <f t="shared" si="31"/>
        <v>1</v>
      </c>
      <c r="O64">
        <f t="shared" si="31"/>
        <v>1</v>
      </c>
      <c r="P64">
        <f t="shared" si="31"/>
        <v>-1</v>
      </c>
      <c r="Q64">
        <f t="shared" si="31"/>
        <v>-1</v>
      </c>
      <c r="R64">
        <f t="shared" si="31"/>
        <v>-1</v>
      </c>
      <c r="S64">
        <f t="shared" si="31"/>
        <v>1</v>
      </c>
      <c r="T64">
        <f t="shared" si="31"/>
        <v>-1</v>
      </c>
      <c r="U64">
        <f t="shared" si="31"/>
        <v>1</v>
      </c>
      <c r="V64">
        <f t="shared" si="32"/>
        <v>1</v>
      </c>
      <c r="W64">
        <f t="shared" si="32"/>
        <v>-1</v>
      </c>
      <c r="X64">
        <f t="shared" si="32"/>
        <v>1</v>
      </c>
      <c r="Y64">
        <f t="shared" si="32"/>
        <v>-1</v>
      </c>
      <c r="Z64">
        <f t="shared" si="32"/>
        <v>-1</v>
      </c>
      <c r="AA64">
        <f t="shared" si="32"/>
        <v>1</v>
      </c>
      <c r="AB64">
        <f t="shared" si="32"/>
        <v>1</v>
      </c>
      <c r="AC64">
        <f t="shared" si="32"/>
        <v>-1</v>
      </c>
      <c r="AD64">
        <f t="shared" si="32"/>
        <v>-1</v>
      </c>
      <c r="AE64">
        <f t="shared" si="32"/>
        <v>1</v>
      </c>
      <c r="AF64">
        <f t="shared" si="33"/>
        <v>1</v>
      </c>
      <c r="AG64">
        <f t="shared" si="33"/>
        <v>-1</v>
      </c>
      <c r="AH64">
        <f t="shared" si="33"/>
        <v>-1</v>
      </c>
      <c r="AI64">
        <f t="shared" si="33"/>
        <v>1</v>
      </c>
      <c r="AJ64">
        <f t="shared" si="33"/>
        <v>1</v>
      </c>
      <c r="AK64">
        <f t="shared" si="33"/>
        <v>1</v>
      </c>
      <c r="AL64">
        <f t="shared" si="33"/>
        <v>1</v>
      </c>
      <c r="AM64">
        <f t="shared" si="33"/>
        <v>1</v>
      </c>
      <c r="AN64">
        <f t="shared" si="33"/>
        <v>1</v>
      </c>
      <c r="AO64">
        <f t="shared" si="33"/>
        <v>-1</v>
      </c>
      <c r="AP64">
        <f t="shared" si="34"/>
        <v>-1</v>
      </c>
      <c r="AQ64">
        <f t="shared" si="34"/>
        <v>1</v>
      </c>
      <c r="AR64">
        <f t="shared" si="34"/>
        <v>1</v>
      </c>
      <c r="AS64">
        <f t="shared" si="34"/>
        <v>1</v>
      </c>
      <c r="AT64">
        <f t="shared" si="34"/>
        <v>1</v>
      </c>
      <c r="AU64">
        <f t="shared" si="34"/>
        <v>1</v>
      </c>
      <c r="AV64">
        <f t="shared" si="34"/>
        <v>1</v>
      </c>
      <c r="AW64">
        <f t="shared" si="34"/>
        <v>-1</v>
      </c>
      <c r="AX64">
        <f t="shared" si="34"/>
        <v>-1</v>
      </c>
      <c r="AY64">
        <f t="shared" si="34"/>
        <v>1</v>
      </c>
      <c r="AZ64">
        <f t="shared" si="35"/>
        <v>1</v>
      </c>
      <c r="BA64">
        <f t="shared" si="35"/>
        <v>1</v>
      </c>
      <c r="BB64">
        <f t="shared" si="35"/>
        <v>1</v>
      </c>
      <c r="BC64">
        <f t="shared" si="35"/>
        <v>1</v>
      </c>
      <c r="BD64">
        <f t="shared" si="35"/>
        <v>1</v>
      </c>
      <c r="BE64">
        <f t="shared" si="35"/>
        <v>-1</v>
      </c>
      <c r="BF64">
        <f t="shared" si="35"/>
        <v>-1</v>
      </c>
      <c r="BG64">
        <f t="shared" si="35"/>
        <v>1</v>
      </c>
      <c r="BH64">
        <f t="shared" si="35"/>
        <v>1</v>
      </c>
      <c r="BI64">
        <f t="shared" si="35"/>
        <v>1</v>
      </c>
      <c r="BJ64">
        <f t="shared" si="35"/>
        <v>1</v>
      </c>
      <c r="BK64">
        <f t="shared" si="35"/>
        <v>1</v>
      </c>
      <c r="BL64">
        <f t="shared" si="35"/>
        <v>1</v>
      </c>
      <c r="BM64">
        <f t="shared" si="35"/>
        <v>-1</v>
      </c>
    </row>
    <row r="65" spans="1:65" x14ac:dyDescent="0.3">
      <c r="A65">
        <f>BM1</f>
        <v>1</v>
      </c>
      <c r="B65">
        <f t="shared" si="30"/>
        <v>1</v>
      </c>
      <c r="C65">
        <f t="shared" si="30"/>
        <v>-1</v>
      </c>
      <c r="D65">
        <f t="shared" si="30"/>
        <v>-1</v>
      </c>
      <c r="E65">
        <f t="shared" si="30"/>
        <v>-1</v>
      </c>
      <c r="F65">
        <f t="shared" si="30"/>
        <v>-1</v>
      </c>
      <c r="G65">
        <f t="shared" si="30"/>
        <v>-1</v>
      </c>
      <c r="H65">
        <f t="shared" si="30"/>
        <v>-1</v>
      </c>
      <c r="I65">
        <f t="shared" si="30"/>
        <v>1</v>
      </c>
      <c r="J65">
        <f t="shared" si="30"/>
        <v>1</v>
      </c>
      <c r="K65">
        <f t="shared" si="30"/>
        <v>1</v>
      </c>
      <c r="L65">
        <f t="shared" si="31"/>
        <v>-1</v>
      </c>
      <c r="M65">
        <f t="shared" si="31"/>
        <v>-1</v>
      </c>
      <c r="N65">
        <f t="shared" si="31"/>
        <v>-1</v>
      </c>
      <c r="O65">
        <f t="shared" si="31"/>
        <v>-1</v>
      </c>
      <c r="P65">
        <f t="shared" si="31"/>
        <v>1</v>
      </c>
      <c r="Q65">
        <f t="shared" si="31"/>
        <v>1</v>
      </c>
      <c r="R65">
        <f t="shared" si="31"/>
        <v>1</v>
      </c>
      <c r="S65">
        <f t="shared" si="31"/>
        <v>-1</v>
      </c>
      <c r="T65">
        <f t="shared" si="31"/>
        <v>1</v>
      </c>
      <c r="U65">
        <f t="shared" si="31"/>
        <v>-1</v>
      </c>
      <c r="V65">
        <f t="shared" si="32"/>
        <v>-1</v>
      </c>
      <c r="W65">
        <f t="shared" si="32"/>
        <v>1</v>
      </c>
      <c r="X65">
        <f t="shared" si="32"/>
        <v>-1</v>
      </c>
      <c r="Y65">
        <f t="shared" si="32"/>
        <v>1</v>
      </c>
      <c r="Z65">
        <f t="shared" si="32"/>
        <v>1</v>
      </c>
      <c r="AA65">
        <f t="shared" si="32"/>
        <v>-1</v>
      </c>
      <c r="AB65">
        <f t="shared" si="32"/>
        <v>-1</v>
      </c>
      <c r="AC65">
        <f t="shared" si="32"/>
        <v>1</v>
      </c>
      <c r="AD65">
        <f t="shared" si="32"/>
        <v>1</v>
      </c>
      <c r="AE65">
        <f t="shared" si="32"/>
        <v>-1</v>
      </c>
      <c r="AF65">
        <f t="shared" si="33"/>
        <v>-1</v>
      </c>
      <c r="AG65">
        <f t="shared" si="33"/>
        <v>1</v>
      </c>
      <c r="AH65">
        <f t="shared" si="33"/>
        <v>1</v>
      </c>
      <c r="AI65">
        <f t="shared" si="33"/>
        <v>-1</v>
      </c>
      <c r="AJ65">
        <f t="shared" si="33"/>
        <v>-1</v>
      </c>
      <c r="AK65">
        <f t="shared" si="33"/>
        <v>-1</v>
      </c>
      <c r="AL65">
        <f t="shared" si="33"/>
        <v>-1</v>
      </c>
      <c r="AM65">
        <f t="shared" si="33"/>
        <v>-1</v>
      </c>
      <c r="AN65">
        <f t="shared" si="33"/>
        <v>-1</v>
      </c>
      <c r="AO65">
        <f t="shared" si="33"/>
        <v>1</v>
      </c>
      <c r="AP65">
        <f t="shared" si="34"/>
        <v>1</v>
      </c>
      <c r="AQ65">
        <f t="shared" si="34"/>
        <v>-1</v>
      </c>
      <c r="AR65">
        <f t="shared" si="34"/>
        <v>-1</v>
      </c>
      <c r="AS65">
        <f t="shared" si="34"/>
        <v>-1</v>
      </c>
      <c r="AT65">
        <f t="shared" si="34"/>
        <v>-1</v>
      </c>
      <c r="AU65">
        <f t="shared" si="34"/>
        <v>-1</v>
      </c>
      <c r="AV65">
        <f t="shared" si="34"/>
        <v>-1</v>
      </c>
      <c r="AW65">
        <f t="shared" si="34"/>
        <v>1</v>
      </c>
      <c r="AX65">
        <f t="shared" si="34"/>
        <v>1</v>
      </c>
      <c r="AY65">
        <f t="shared" si="34"/>
        <v>-1</v>
      </c>
      <c r="AZ65">
        <f t="shared" si="35"/>
        <v>-1</v>
      </c>
      <c r="BA65">
        <f t="shared" si="35"/>
        <v>-1</v>
      </c>
      <c r="BB65">
        <f t="shared" si="35"/>
        <v>-1</v>
      </c>
      <c r="BC65">
        <f t="shared" si="35"/>
        <v>-1</v>
      </c>
      <c r="BD65">
        <f t="shared" si="35"/>
        <v>-1</v>
      </c>
      <c r="BE65">
        <f t="shared" si="35"/>
        <v>1</v>
      </c>
      <c r="BF65">
        <f t="shared" si="35"/>
        <v>1</v>
      </c>
      <c r="BG65">
        <f t="shared" si="35"/>
        <v>-1</v>
      </c>
      <c r="BH65">
        <f t="shared" si="35"/>
        <v>-1</v>
      </c>
      <c r="BI65">
        <f t="shared" si="35"/>
        <v>-1</v>
      </c>
      <c r="BJ65">
        <f t="shared" si="35"/>
        <v>-1</v>
      </c>
      <c r="BK65">
        <f t="shared" si="35"/>
        <v>-1</v>
      </c>
      <c r="BL65">
        <f t="shared" si="35"/>
        <v>-1</v>
      </c>
      <c r="BM65">
        <f t="shared" si="35"/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M65"/>
  <sheetViews>
    <sheetView zoomScale="85" zoomScaleNormal="85" workbookViewId="0">
      <selection activeCell="Y13" sqref="Y13"/>
    </sheetView>
  </sheetViews>
  <sheetFormatPr defaultColWidth="4.69921875" defaultRowHeight="15.6" x14ac:dyDescent="0.3"/>
  <cols>
    <col min="1" max="65" width="2.69921875" customWidth="1"/>
  </cols>
  <sheetData>
    <row r="2" spans="2:65" x14ac:dyDescent="0.3">
      <c r="B2" s="9">
        <v>0</v>
      </c>
      <c r="C2">
        <f>Wagi1!C2+Wagi2!C2+Wagi3!C2</f>
        <v>1</v>
      </c>
      <c r="D2">
        <f>Wagi1!D2+Wagi2!D2+Wagi3!D2</f>
        <v>1</v>
      </c>
      <c r="E2">
        <f>Wagi1!E2+Wagi2!E2+Wagi3!E2</f>
        <v>1</v>
      </c>
      <c r="F2">
        <f>Wagi1!F2+Wagi2!F2+Wagi3!F2</f>
        <v>1</v>
      </c>
      <c r="G2">
        <f>Wagi1!G2+Wagi2!G2+Wagi3!G2</f>
        <v>1</v>
      </c>
      <c r="H2">
        <f>Wagi1!H2+Wagi2!H2+Wagi3!H2</f>
        <v>-1</v>
      </c>
      <c r="I2">
        <f>Wagi1!I2+Wagi2!I2+Wagi3!I2</f>
        <v>1</v>
      </c>
      <c r="J2">
        <f>Wagi1!J2+Wagi2!J2+Wagi3!J2</f>
        <v>3</v>
      </c>
      <c r="K2">
        <f>Wagi1!K2+Wagi2!K2+Wagi3!K2</f>
        <v>-1</v>
      </c>
      <c r="L2">
        <f>Wagi1!L2+Wagi2!L2+Wagi3!L2</f>
        <v>-3</v>
      </c>
      <c r="M2">
        <f>Wagi1!M2+Wagi2!M2+Wagi3!M2</f>
        <v>-3</v>
      </c>
      <c r="N2">
        <f>Wagi1!N2+Wagi2!N2+Wagi3!N2</f>
        <v>-3</v>
      </c>
      <c r="O2">
        <f>Wagi1!O2+Wagi2!O2+Wagi3!O2</f>
        <v>-3</v>
      </c>
      <c r="P2">
        <f>Wagi1!P2+Wagi2!P2+Wagi3!P2</f>
        <v>1</v>
      </c>
      <c r="Q2">
        <f>Wagi1!Q2+Wagi2!Q2+Wagi3!Q2</f>
        <v>1</v>
      </c>
      <c r="R2">
        <f>Wagi1!R2+Wagi2!R2+Wagi3!R2</f>
        <v>3</v>
      </c>
      <c r="S2">
        <f>Wagi1!S2+Wagi2!S2+Wagi3!S2</f>
        <v>-3</v>
      </c>
      <c r="T2">
        <f>Wagi1!T2+Wagi2!T2+Wagi3!T2</f>
        <v>-1</v>
      </c>
      <c r="U2">
        <f>Wagi1!U2+Wagi2!U2+Wagi3!U2</f>
        <v>-3</v>
      </c>
      <c r="V2">
        <f>Wagi1!V2+Wagi2!V2+Wagi3!V2</f>
        <v>-3</v>
      </c>
      <c r="W2">
        <f>Wagi1!W2+Wagi2!W2+Wagi3!W2</f>
        <v>-1</v>
      </c>
      <c r="X2">
        <f>Wagi1!X2+Wagi2!X2+Wagi3!X2</f>
        <v>-3</v>
      </c>
      <c r="Y2">
        <f>Wagi1!Y2+Wagi2!Y2+Wagi3!Y2</f>
        <v>3</v>
      </c>
      <c r="Z2">
        <f>Wagi1!Z2+Wagi2!Z2+Wagi3!Z2</f>
        <v>3</v>
      </c>
      <c r="AA2">
        <f>Wagi1!AA2+Wagi2!AA2+Wagi3!AA2</f>
        <v>-3</v>
      </c>
      <c r="AB2">
        <f>Wagi1!AB2+Wagi2!AB2+Wagi3!AB2</f>
        <v>-3</v>
      </c>
      <c r="AC2">
        <f>Wagi1!AC2+Wagi2!AC2+Wagi3!AC2</f>
        <v>-1</v>
      </c>
      <c r="AD2">
        <f>Wagi1!AD2+Wagi2!AD2+Wagi3!AD2</f>
        <v>-1</v>
      </c>
      <c r="AE2">
        <f>Wagi1!AE2+Wagi2!AE2+Wagi3!AE2</f>
        <v>-3</v>
      </c>
      <c r="AF2">
        <f>Wagi1!AF2+Wagi2!AF2+Wagi3!AF2</f>
        <v>-3</v>
      </c>
      <c r="AG2">
        <f>Wagi1!AG2+Wagi2!AG2+Wagi3!AG2</f>
        <v>3</v>
      </c>
      <c r="AH2">
        <f>Wagi1!AH2+Wagi2!AH2+Wagi3!AH2</f>
        <v>3</v>
      </c>
      <c r="AI2">
        <f>Wagi1!AI2+Wagi2!AI2+Wagi3!AI2</f>
        <v>-3</v>
      </c>
      <c r="AJ2">
        <f>Wagi1!AJ2+Wagi2!AJ2+Wagi3!AJ2</f>
        <v>-3</v>
      </c>
      <c r="AK2">
        <f>Wagi1!AK2+Wagi2!AK2+Wagi3!AK2</f>
        <v>-3</v>
      </c>
      <c r="AL2">
        <f>Wagi1!AL2+Wagi2!AL2+Wagi3!AL2</f>
        <v>-3</v>
      </c>
      <c r="AM2">
        <f>Wagi1!AM2+Wagi2!AM2+Wagi3!AM2</f>
        <v>-3</v>
      </c>
      <c r="AN2">
        <f>Wagi1!AN2+Wagi2!AN2+Wagi3!AN2</f>
        <v>-3</v>
      </c>
      <c r="AO2">
        <f>Wagi1!AO2+Wagi2!AO2+Wagi3!AO2</f>
        <v>3</v>
      </c>
      <c r="AP2">
        <f>Wagi1!AP2+Wagi2!AP2+Wagi3!AP2</f>
        <v>3</v>
      </c>
      <c r="AQ2">
        <f>Wagi1!AQ2+Wagi2!AQ2+Wagi3!AQ2</f>
        <v>-3</v>
      </c>
      <c r="AR2">
        <f>Wagi1!AR2+Wagi2!AR2+Wagi3!AR2</f>
        <v>-3</v>
      </c>
      <c r="AS2">
        <f>Wagi1!AS2+Wagi2!AS2+Wagi3!AS2</f>
        <v>-3</v>
      </c>
      <c r="AT2">
        <f>Wagi1!AT2+Wagi2!AT2+Wagi3!AT2</f>
        <v>-3</v>
      </c>
      <c r="AU2">
        <f>Wagi1!AU2+Wagi2!AU2+Wagi3!AU2</f>
        <v>-3</v>
      </c>
      <c r="AV2">
        <f>Wagi1!AV2+Wagi2!AV2+Wagi3!AV2</f>
        <v>-3</v>
      </c>
      <c r="AW2">
        <f>Wagi1!AW2+Wagi2!AW2+Wagi3!AW2</f>
        <v>3</v>
      </c>
      <c r="AX2">
        <f>Wagi1!AX2+Wagi2!AX2+Wagi3!AX2</f>
        <v>3</v>
      </c>
      <c r="AY2">
        <f>Wagi1!AY2+Wagi2!AY2+Wagi3!AY2</f>
        <v>-3</v>
      </c>
      <c r="AZ2">
        <f>Wagi1!AZ2+Wagi2!AZ2+Wagi3!AZ2</f>
        <v>-3</v>
      </c>
      <c r="BA2">
        <f>Wagi1!BA2+Wagi2!BA2+Wagi3!BA2</f>
        <v>-3</v>
      </c>
      <c r="BB2">
        <f>Wagi1!BB2+Wagi2!BB2+Wagi3!BB2</f>
        <v>-3</v>
      </c>
      <c r="BC2">
        <f>Wagi1!BC2+Wagi2!BC2+Wagi3!BC2</f>
        <v>-3</v>
      </c>
      <c r="BD2">
        <f>Wagi1!BD2+Wagi2!BD2+Wagi3!BD2</f>
        <v>-1</v>
      </c>
      <c r="BE2">
        <f>Wagi1!BE2+Wagi2!BE2+Wagi3!BE2</f>
        <v>1</v>
      </c>
      <c r="BF2">
        <f>Wagi1!BF2+Wagi2!BF2+Wagi3!BF2</f>
        <v>3</v>
      </c>
      <c r="BG2">
        <f>Wagi1!BG2+Wagi2!BG2+Wagi3!BG2</f>
        <v>1</v>
      </c>
      <c r="BH2">
        <f>Wagi1!BH2+Wagi2!BH2+Wagi3!BH2</f>
        <v>1</v>
      </c>
      <c r="BI2">
        <f>Wagi1!BI2+Wagi2!BI2+Wagi3!BI2</f>
        <v>1</v>
      </c>
      <c r="BJ2">
        <f>Wagi1!BJ2+Wagi2!BJ2+Wagi3!BJ2</f>
        <v>1</v>
      </c>
      <c r="BK2">
        <f>Wagi1!BK2+Wagi2!BK2+Wagi3!BK2</f>
        <v>1</v>
      </c>
      <c r="BL2">
        <f>Wagi1!BL2+Wagi2!BL2+Wagi3!BL2</f>
        <v>-1</v>
      </c>
      <c r="BM2">
        <f>Wagi1!BM2+Wagi2!BM2+Wagi3!BM2</f>
        <v>1</v>
      </c>
    </row>
    <row r="3" spans="2:65" x14ac:dyDescent="0.3">
      <c r="B3">
        <f>Wagi1!B3+Wagi2!B3+Wagi3!B3</f>
        <v>1</v>
      </c>
      <c r="C3" s="9">
        <v>0</v>
      </c>
      <c r="D3">
        <f>Wagi1!D3+Wagi2!D3+Wagi3!D3</f>
        <v>3</v>
      </c>
      <c r="E3">
        <f>Wagi1!E3+Wagi2!E3+Wagi3!E3</f>
        <v>3</v>
      </c>
      <c r="F3">
        <f>Wagi1!F3+Wagi2!F3+Wagi3!F3</f>
        <v>3</v>
      </c>
      <c r="G3">
        <f>Wagi1!G3+Wagi2!G3+Wagi3!G3</f>
        <v>3</v>
      </c>
      <c r="H3">
        <f>Wagi1!H3+Wagi2!H3+Wagi3!H3</f>
        <v>1</v>
      </c>
      <c r="I3">
        <f>Wagi1!I3+Wagi2!I3+Wagi3!I3</f>
        <v>-1</v>
      </c>
      <c r="J3">
        <f>Wagi1!J3+Wagi2!J3+Wagi3!J3</f>
        <v>1</v>
      </c>
      <c r="K3">
        <f>Wagi1!K3+Wagi2!K3+Wagi3!K3</f>
        <v>-3</v>
      </c>
      <c r="L3">
        <f>Wagi1!L3+Wagi2!L3+Wagi3!L3</f>
        <v>-1</v>
      </c>
      <c r="M3">
        <f>Wagi1!M3+Wagi2!M3+Wagi3!M3</f>
        <v>-1</v>
      </c>
      <c r="N3">
        <f>Wagi1!N3+Wagi2!N3+Wagi3!N3</f>
        <v>-1</v>
      </c>
      <c r="O3">
        <f>Wagi1!O3+Wagi2!O3+Wagi3!O3</f>
        <v>-1</v>
      </c>
      <c r="P3">
        <f>Wagi1!P3+Wagi2!P3+Wagi3!P3</f>
        <v>-1</v>
      </c>
      <c r="Q3">
        <f>Wagi1!Q3+Wagi2!Q3+Wagi3!Q3</f>
        <v>-1</v>
      </c>
      <c r="R3">
        <f>Wagi1!R3+Wagi2!R3+Wagi3!R3</f>
        <v>1</v>
      </c>
      <c r="S3">
        <f>Wagi1!S3+Wagi2!S3+Wagi3!S3</f>
        <v>-1</v>
      </c>
      <c r="T3">
        <f>Wagi1!T3+Wagi2!T3+Wagi3!T3</f>
        <v>-3</v>
      </c>
      <c r="U3">
        <f>Wagi1!U3+Wagi2!U3+Wagi3!U3</f>
        <v>-1</v>
      </c>
      <c r="V3">
        <f>Wagi1!V3+Wagi2!V3+Wagi3!V3</f>
        <v>-1</v>
      </c>
      <c r="W3">
        <f>Wagi1!W3+Wagi2!W3+Wagi3!W3</f>
        <v>-3</v>
      </c>
      <c r="X3">
        <f>Wagi1!X3+Wagi2!X3+Wagi3!X3</f>
        <v>-1</v>
      </c>
      <c r="Y3">
        <f>Wagi1!Y3+Wagi2!Y3+Wagi3!Y3</f>
        <v>1</v>
      </c>
      <c r="Z3">
        <f>Wagi1!Z3+Wagi2!Z3+Wagi3!Z3</f>
        <v>1</v>
      </c>
      <c r="AA3">
        <f>Wagi1!AA3+Wagi2!AA3+Wagi3!AA3</f>
        <v>-1</v>
      </c>
      <c r="AB3">
        <f>Wagi1!AB3+Wagi2!AB3+Wagi3!AB3</f>
        <v>-1</v>
      </c>
      <c r="AC3">
        <f>Wagi1!AC3+Wagi2!AC3+Wagi3!AC3</f>
        <v>-3</v>
      </c>
      <c r="AD3">
        <f>Wagi1!AD3+Wagi2!AD3+Wagi3!AD3</f>
        <v>-3</v>
      </c>
      <c r="AE3">
        <f>Wagi1!AE3+Wagi2!AE3+Wagi3!AE3</f>
        <v>-1</v>
      </c>
      <c r="AF3">
        <f>Wagi1!AF3+Wagi2!AF3+Wagi3!AF3</f>
        <v>-1</v>
      </c>
      <c r="AG3">
        <f>Wagi1!AG3+Wagi2!AG3+Wagi3!AG3</f>
        <v>1</v>
      </c>
      <c r="AH3">
        <f>Wagi1!AH3+Wagi2!AH3+Wagi3!AH3</f>
        <v>1</v>
      </c>
      <c r="AI3">
        <f>Wagi1!AI3+Wagi2!AI3+Wagi3!AI3</f>
        <v>-1</v>
      </c>
      <c r="AJ3">
        <f>Wagi1!AJ3+Wagi2!AJ3+Wagi3!AJ3</f>
        <v>-1</v>
      </c>
      <c r="AK3">
        <f>Wagi1!AK3+Wagi2!AK3+Wagi3!AK3</f>
        <v>-1</v>
      </c>
      <c r="AL3">
        <f>Wagi1!AL3+Wagi2!AL3+Wagi3!AL3</f>
        <v>-1</v>
      </c>
      <c r="AM3">
        <f>Wagi1!AM3+Wagi2!AM3+Wagi3!AM3</f>
        <v>-1</v>
      </c>
      <c r="AN3">
        <f>Wagi1!AN3+Wagi2!AN3+Wagi3!AN3</f>
        <v>-1</v>
      </c>
      <c r="AO3">
        <f>Wagi1!AO3+Wagi2!AO3+Wagi3!AO3</f>
        <v>1</v>
      </c>
      <c r="AP3">
        <f>Wagi1!AP3+Wagi2!AP3+Wagi3!AP3</f>
        <v>1</v>
      </c>
      <c r="AQ3">
        <f>Wagi1!AQ3+Wagi2!AQ3+Wagi3!AQ3</f>
        <v>-1</v>
      </c>
      <c r="AR3">
        <f>Wagi1!AR3+Wagi2!AR3+Wagi3!AR3</f>
        <v>-1</v>
      </c>
      <c r="AS3">
        <f>Wagi1!AS3+Wagi2!AS3+Wagi3!AS3</f>
        <v>-1</v>
      </c>
      <c r="AT3">
        <f>Wagi1!AT3+Wagi2!AT3+Wagi3!AT3</f>
        <v>-1</v>
      </c>
      <c r="AU3">
        <f>Wagi1!AU3+Wagi2!AU3+Wagi3!AU3</f>
        <v>-1</v>
      </c>
      <c r="AV3">
        <f>Wagi1!AV3+Wagi2!AV3+Wagi3!AV3</f>
        <v>-1</v>
      </c>
      <c r="AW3">
        <f>Wagi1!AW3+Wagi2!AW3+Wagi3!AW3</f>
        <v>1</v>
      </c>
      <c r="AX3">
        <f>Wagi1!AX3+Wagi2!AX3+Wagi3!AX3</f>
        <v>1</v>
      </c>
      <c r="AY3">
        <f>Wagi1!AY3+Wagi2!AY3+Wagi3!AY3</f>
        <v>-1</v>
      </c>
      <c r="AZ3">
        <f>Wagi1!AZ3+Wagi2!AZ3+Wagi3!AZ3</f>
        <v>-1</v>
      </c>
      <c r="BA3">
        <f>Wagi1!BA3+Wagi2!BA3+Wagi3!BA3</f>
        <v>-1</v>
      </c>
      <c r="BB3">
        <f>Wagi1!BB3+Wagi2!BB3+Wagi3!BB3</f>
        <v>-1</v>
      </c>
      <c r="BC3">
        <f>Wagi1!BC3+Wagi2!BC3+Wagi3!BC3</f>
        <v>-1</v>
      </c>
      <c r="BD3">
        <f>Wagi1!BD3+Wagi2!BD3+Wagi3!BD3</f>
        <v>1</v>
      </c>
      <c r="BE3">
        <f>Wagi1!BE3+Wagi2!BE3+Wagi3!BE3</f>
        <v>-1</v>
      </c>
      <c r="BF3">
        <f>Wagi1!BF3+Wagi2!BF3+Wagi3!BF3</f>
        <v>1</v>
      </c>
      <c r="BG3">
        <f>Wagi1!BG3+Wagi2!BG3+Wagi3!BG3</f>
        <v>3</v>
      </c>
      <c r="BH3">
        <f>Wagi1!BH3+Wagi2!BH3+Wagi3!BH3</f>
        <v>3</v>
      </c>
      <c r="BI3">
        <f>Wagi1!BI3+Wagi2!BI3+Wagi3!BI3</f>
        <v>3</v>
      </c>
      <c r="BJ3">
        <f>Wagi1!BJ3+Wagi2!BJ3+Wagi3!BJ3</f>
        <v>3</v>
      </c>
      <c r="BK3">
        <f>Wagi1!BK3+Wagi2!BK3+Wagi3!BK3</f>
        <v>3</v>
      </c>
      <c r="BL3">
        <f>Wagi1!BL3+Wagi2!BL3+Wagi3!BL3</f>
        <v>1</v>
      </c>
      <c r="BM3">
        <f>Wagi1!BM3+Wagi2!BM3+Wagi3!BM3</f>
        <v>-1</v>
      </c>
    </row>
    <row r="4" spans="2:65" x14ac:dyDescent="0.3">
      <c r="B4">
        <f>Wagi1!B4+Wagi2!B4+Wagi3!B4</f>
        <v>1</v>
      </c>
      <c r="C4">
        <f>Wagi1!C4+Wagi2!C4+Wagi3!C4</f>
        <v>3</v>
      </c>
      <c r="D4" s="9">
        <v>0</v>
      </c>
      <c r="E4">
        <f>Wagi1!E4+Wagi2!E4+Wagi3!E4</f>
        <v>3</v>
      </c>
      <c r="F4">
        <f>Wagi1!F4+Wagi2!F4+Wagi3!F4</f>
        <v>3</v>
      </c>
      <c r="G4">
        <f>Wagi1!G4+Wagi2!G4+Wagi3!G4</f>
        <v>3</v>
      </c>
      <c r="H4">
        <f>Wagi1!H4+Wagi2!H4+Wagi3!H4</f>
        <v>1</v>
      </c>
      <c r="I4">
        <f>Wagi1!I4+Wagi2!I4+Wagi3!I4</f>
        <v>-1</v>
      </c>
      <c r="J4">
        <f>Wagi1!J4+Wagi2!J4+Wagi3!J4</f>
        <v>1</v>
      </c>
      <c r="K4">
        <f>Wagi1!K4+Wagi2!K4+Wagi3!K4</f>
        <v>-3</v>
      </c>
      <c r="L4">
        <f>Wagi1!L4+Wagi2!L4+Wagi3!L4</f>
        <v>-1</v>
      </c>
      <c r="M4">
        <f>Wagi1!M4+Wagi2!M4+Wagi3!M4</f>
        <v>-1</v>
      </c>
      <c r="N4">
        <f>Wagi1!N4+Wagi2!N4+Wagi3!N4</f>
        <v>-1</v>
      </c>
      <c r="O4">
        <f>Wagi1!O4+Wagi2!O4+Wagi3!O4</f>
        <v>-1</v>
      </c>
      <c r="P4">
        <f>Wagi1!P4+Wagi2!P4+Wagi3!P4</f>
        <v>-1</v>
      </c>
      <c r="Q4">
        <f>Wagi1!Q4+Wagi2!Q4+Wagi3!Q4</f>
        <v>-1</v>
      </c>
      <c r="R4">
        <f>Wagi1!R4+Wagi2!R4+Wagi3!R4</f>
        <v>1</v>
      </c>
      <c r="S4">
        <f>Wagi1!S4+Wagi2!S4+Wagi3!S4</f>
        <v>-1</v>
      </c>
      <c r="T4">
        <f>Wagi1!T4+Wagi2!T4+Wagi3!T4</f>
        <v>-3</v>
      </c>
      <c r="U4">
        <f>Wagi1!U4+Wagi2!U4+Wagi3!U4</f>
        <v>-1</v>
      </c>
      <c r="V4">
        <f>Wagi1!V4+Wagi2!V4+Wagi3!V4</f>
        <v>-1</v>
      </c>
      <c r="W4">
        <f>Wagi1!W4+Wagi2!W4+Wagi3!W4</f>
        <v>-3</v>
      </c>
      <c r="X4">
        <f>Wagi1!X4+Wagi2!X4+Wagi3!X4</f>
        <v>-1</v>
      </c>
      <c r="Y4">
        <f>Wagi1!Y4+Wagi2!Y4+Wagi3!Y4</f>
        <v>1</v>
      </c>
      <c r="Z4">
        <f>Wagi1!Z4+Wagi2!Z4+Wagi3!Z4</f>
        <v>1</v>
      </c>
      <c r="AA4">
        <f>Wagi1!AA4+Wagi2!AA4+Wagi3!AA4</f>
        <v>-1</v>
      </c>
      <c r="AB4">
        <f>Wagi1!AB4+Wagi2!AB4+Wagi3!AB4</f>
        <v>-1</v>
      </c>
      <c r="AC4">
        <f>Wagi1!AC4+Wagi2!AC4+Wagi3!AC4</f>
        <v>-3</v>
      </c>
      <c r="AD4">
        <f>Wagi1!AD4+Wagi2!AD4+Wagi3!AD4</f>
        <v>-3</v>
      </c>
      <c r="AE4">
        <f>Wagi1!AE4+Wagi2!AE4+Wagi3!AE4</f>
        <v>-1</v>
      </c>
      <c r="AF4">
        <f>Wagi1!AF4+Wagi2!AF4+Wagi3!AF4</f>
        <v>-1</v>
      </c>
      <c r="AG4">
        <f>Wagi1!AG4+Wagi2!AG4+Wagi3!AG4</f>
        <v>1</v>
      </c>
      <c r="AH4">
        <f>Wagi1!AH4+Wagi2!AH4+Wagi3!AH4</f>
        <v>1</v>
      </c>
      <c r="AI4">
        <f>Wagi1!AI4+Wagi2!AI4+Wagi3!AI4</f>
        <v>-1</v>
      </c>
      <c r="AJ4">
        <f>Wagi1!AJ4+Wagi2!AJ4+Wagi3!AJ4</f>
        <v>-1</v>
      </c>
      <c r="AK4">
        <f>Wagi1!AK4+Wagi2!AK4+Wagi3!AK4</f>
        <v>-1</v>
      </c>
      <c r="AL4">
        <f>Wagi1!AL4+Wagi2!AL4+Wagi3!AL4</f>
        <v>-1</v>
      </c>
      <c r="AM4">
        <f>Wagi1!AM4+Wagi2!AM4+Wagi3!AM4</f>
        <v>-1</v>
      </c>
      <c r="AN4">
        <f>Wagi1!AN4+Wagi2!AN4+Wagi3!AN4</f>
        <v>-1</v>
      </c>
      <c r="AO4">
        <f>Wagi1!AO4+Wagi2!AO4+Wagi3!AO4</f>
        <v>1</v>
      </c>
      <c r="AP4">
        <f>Wagi1!AP4+Wagi2!AP4+Wagi3!AP4</f>
        <v>1</v>
      </c>
      <c r="AQ4">
        <f>Wagi1!AQ4+Wagi2!AQ4+Wagi3!AQ4</f>
        <v>-1</v>
      </c>
      <c r="AR4">
        <f>Wagi1!AR4+Wagi2!AR4+Wagi3!AR4</f>
        <v>-1</v>
      </c>
      <c r="AS4">
        <f>Wagi1!AS4+Wagi2!AS4+Wagi3!AS4</f>
        <v>-1</v>
      </c>
      <c r="AT4">
        <f>Wagi1!AT4+Wagi2!AT4+Wagi3!AT4</f>
        <v>-1</v>
      </c>
      <c r="AU4">
        <f>Wagi1!AU4+Wagi2!AU4+Wagi3!AU4</f>
        <v>-1</v>
      </c>
      <c r="AV4">
        <f>Wagi1!AV4+Wagi2!AV4+Wagi3!AV4</f>
        <v>-1</v>
      </c>
      <c r="AW4">
        <f>Wagi1!AW4+Wagi2!AW4+Wagi3!AW4</f>
        <v>1</v>
      </c>
      <c r="AX4">
        <f>Wagi1!AX4+Wagi2!AX4+Wagi3!AX4</f>
        <v>1</v>
      </c>
      <c r="AY4">
        <f>Wagi1!AY4+Wagi2!AY4+Wagi3!AY4</f>
        <v>-1</v>
      </c>
      <c r="AZ4">
        <f>Wagi1!AZ4+Wagi2!AZ4+Wagi3!AZ4</f>
        <v>-1</v>
      </c>
      <c r="BA4">
        <f>Wagi1!BA4+Wagi2!BA4+Wagi3!BA4</f>
        <v>-1</v>
      </c>
      <c r="BB4">
        <f>Wagi1!BB4+Wagi2!BB4+Wagi3!BB4</f>
        <v>-1</v>
      </c>
      <c r="BC4">
        <f>Wagi1!BC4+Wagi2!BC4+Wagi3!BC4</f>
        <v>-1</v>
      </c>
      <c r="BD4">
        <f>Wagi1!BD4+Wagi2!BD4+Wagi3!BD4</f>
        <v>1</v>
      </c>
      <c r="BE4">
        <f>Wagi1!BE4+Wagi2!BE4+Wagi3!BE4</f>
        <v>-1</v>
      </c>
      <c r="BF4">
        <f>Wagi1!BF4+Wagi2!BF4+Wagi3!BF4</f>
        <v>1</v>
      </c>
      <c r="BG4">
        <f>Wagi1!BG4+Wagi2!BG4+Wagi3!BG4</f>
        <v>3</v>
      </c>
      <c r="BH4">
        <f>Wagi1!BH4+Wagi2!BH4+Wagi3!BH4</f>
        <v>3</v>
      </c>
      <c r="BI4">
        <f>Wagi1!BI4+Wagi2!BI4+Wagi3!BI4</f>
        <v>3</v>
      </c>
      <c r="BJ4">
        <f>Wagi1!BJ4+Wagi2!BJ4+Wagi3!BJ4</f>
        <v>3</v>
      </c>
      <c r="BK4">
        <f>Wagi1!BK4+Wagi2!BK4+Wagi3!BK4</f>
        <v>3</v>
      </c>
      <c r="BL4">
        <f>Wagi1!BL4+Wagi2!BL4+Wagi3!BL4</f>
        <v>1</v>
      </c>
      <c r="BM4">
        <f>Wagi1!BM4+Wagi2!BM4+Wagi3!BM4</f>
        <v>-1</v>
      </c>
    </row>
    <row r="5" spans="2:65" x14ac:dyDescent="0.3">
      <c r="B5">
        <f>Wagi1!B5+Wagi2!B5+Wagi3!B5</f>
        <v>1</v>
      </c>
      <c r="C5">
        <f>Wagi1!C5+Wagi2!C5+Wagi3!C5</f>
        <v>3</v>
      </c>
      <c r="D5">
        <f>Wagi1!D5+Wagi2!D5+Wagi3!D5</f>
        <v>3</v>
      </c>
      <c r="E5" s="9">
        <v>0</v>
      </c>
      <c r="F5">
        <f>Wagi1!F5+Wagi2!F5+Wagi3!F5</f>
        <v>3</v>
      </c>
      <c r="G5">
        <f>Wagi1!G5+Wagi2!G5+Wagi3!G5</f>
        <v>3</v>
      </c>
      <c r="H5">
        <f>Wagi1!H5+Wagi2!H5+Wagi3!H5</f>
        <v>1</v>
      </c>
      <c r="I5">
        <f>Wagi1!I5+Wagi2!I5+Wagi3!I5</f>
        <v>-1</v>
      </c>
      <c r="J5">
        <f>Wagi1!J5+Wagi2!J5+Wagi3!J5</f>
        <v>1</v>
      </c>
      <c r="K5">
        <f>Wagi1!K5+Wagi2!K5+Wagi3!K5</f>
        <v>-3</v>
      </c>
      <c r="L5">
        <f>Wagi1!L5+Wagi2!L5+Wagi3!L5</f>
        <v>-1</v>
      </c>
      <c r="M5">
        <f>Wagi1!M5+Wagi2!M5+Wagi3!M5</f>
        <v>-1</v>
      </c>
      <c r="N5">
        <f>Wagi1!N5+Wagi2!N5+Wagi3!N5</f>
        <v>-1</v>
      </c>
      <c r="O5">
        <f>Wagi1!O5+Wagi2!O5+Wagi3!O5</f>
        <v>-1</v>
      </c>
      <c r="P5">
        <f>Wagi1!P5+Wagi2!P5+Wagi3!P5</f>
        <v>-1</v>
      </c>
      <c r="Q5">
        <f>Wagi1!Q5+Wagi2!Q5+Wagi3!Q5</f>
        <v>-1</v>
      </c>
      <c r="R5">
        <f>Wagi1!R5+Wagi2!R5+Wagi3!R5</f>
        <v>1</v>
      </c>
      <c r="S5">
        <f>Wagi1!S5+Wagi2!S5+Wagi3!S5</f>
        <v>-1</v>
      </c>
      <c r="T5">
        <f>Wagi1!T5+Wagi2!T5+Wagi3!T5</f>
        <v>-3</v>
      </c>
      <c r="U5">
        <f>Wagi1!U5+Wagi2!U5+Wagi3!U5</f>
        <v>-1</v>
      </c>
      <c r="V5">
        <f>Wagi1!V5+Wagi2!V5+Wagi3!V5</f>
        <v>-1</v>
      </c>
      <c r="W5">
        <f>Wagi1!W5+Wagi2!W5+Wagi3!W5</f>
        <v>-3</v>
      </c>
      <c r="X5">
        <f>Wagi1!X5+Wagi2!X5+Wagi3!X5</f>
        <v>-1</v>
      </c>
      <c r="Y5">
        <f>Wagi1!Y5+Wagi2!Y5+Wagi3!Y5</f>
        <v>1</v>
      </c>
      <c r="Z5">
        <f>Wagi1!Z5+Wagi2!Z5+Wagi3!Z5</f>
        <v>1</v>
      </c>
      <c r="AA5">
        <f>Wagi1!AA5+Wagi2!AA5+Wagi3!AA5</f>
        <v>-1</v>
      </c>
      <c r="AB5">
        <f>Wagi1!AB5+Wagi2!AB5+Wagi3!AB5</f>
        <v>-1</v>
      </c>
      <c r="AC5">
        <f>Wagi1!AC5+Wagi2!AC5+Wagi3!AC5</f>
        <v>-3</v>
      </c>
      <c r="AD5">
        <f>Wagi1!AD5+Wagi2!AD5+Wagi3!AD5</f>
        <v>-3</v>
      </c>
      <c r="AE5">
        <f>Wagi1!AE5+Wagi2!AE5+Wagi3!AE5</f>
        <v>-1</v>
      </c>
      <c r="AF5">
        <f>Wagi1!AF5+Wagi2!AF5+Wagi3!AF5</f>
        <v>-1</v>
      </c>
      <c r="AG5">
        <f>Wagi1!AG5+Wagi2!AG5+Wagi3!AG5</f>
        <v>1</v>
      </c>
      <c r="AH5">
        <f>Wagi1!AH5+Wagi2!AH5+Wagi3!AH5</f>
        <v>1</v>
      </c>
      <c r="AI5">
        <f>Wagi1!AI5+Wagi2!AI5+Wagi3!AI5</f>
        <v>-1</v>
      </c>
      <c r="AJ5">
        <f>Wagi1!AJ5+Wagi2!AJ5+Wagi3!AJ5</f>
        <v>-1</v>
      </c>
      <c r="AK5">
        <f>Wagi1!AK5+Wagi2!AK5+Wagi3!AK5</f>
        <v>-1</v>
      </c>
      <c r="AL5">
        <f>Wagi1!AL5+Wagi2!AL5+Wagi3!AL5</f>
        <v>-1</v>
      </c>
      <c r="AM5">
        <f>Wagi1!AM5+Wagi2!AM5+Wagi3!AM5</f>
        <v>-1</v>
      </c>
      <c r="AN5">
        <f>Wagi1!AN5+Wagi2!AN5+Wagi3!AN5</f>
        <v>-1</v>
      </c>
      <c r="AO5">
        <f>Wagi1!AO5+Wagi2!AO5+Wagi3!AO5</f>
        <v>1</v>
      </c>
      <c r="AP5">
        <f>Wagi1!AP5+Wagi2!AP5+Wagi3!AP5</f>
        <v>1</v>
      </c>
      <c r="AQ5">
        <f>Wagi1!AQ5+Wagi2!AQ5+Wagi3!AQ5</f>
        <v>-1</v>
      </c>
      <c r="AR5">
        <f>Wagi1!AR5+Wagi2!AR5+Wagi3!AR5</f>
        <v>-1</v>
      </c>
      <c r="AS5">
        <f>Wagi1!AS5+Wagi2!AS5+Wagi3!AS5</f>
        <v>-1</v>
      </c>
      <c r="AT5">
        <f>Wagi1!AT5+Wagi2!AT5+Wagi3!AT5</f>
        <v>-1</v>
      </c>
      <c r="AU5">
        <f>Wagi1!AU5+Wagi2!AU5+Wagi3!AU5</f>
        <v>-1</v>
      </c>
      <c r="AV5">
        <f>Wagi1!AV5+Wagi2!AV5+Wagi3!AV5</f>
        <v>-1</v>
      </c>
      <c r="AW5">
        <f>Wagi1!AW5+Wagi2!AW5+Wagi3!AW5</f>
        <v>1</v>
      </c>
      <c r="AX5">
        <f>Wagi1!AX5+Wagi2!AX5+Wagi3!AX5</f>
        <v>1</v>
      </c>
      <c r="AY5">
        <f>Wagi1!AY5+Wagi2!AY5+Wagi3!AY5</f>
        <v>-1</v>
      </c>
      <c r="AZ5">
        <f>Wagi1!AZ5+Wagi2!AZ5+Wagi3!AZ5</f>
        <v>-1</v>
      </c>
      <c r="BA5">
        <f>Wagi1!BA5+Wagi2!BA5+Wagi3!BA5</f>
        <v>-1</v>
      </c>
      <c r="BB5">
        <f>Wagi1!BB5+Wagi2!BB5+Wagi3!BB5</f>
        <v>-1</v>
      </c>
      <c r="BC5">
        <f>Wagi1!BC5+Wagi2!BC5+Wagi3!BC5</f>
        <v>-1</v>
      </c>
      <c r="BD5">
        <f>Wagi1!BD5+Wagi2!BD5+Wagi3!BD5</f>
        <v>1</v>
      </c>
      <c r="BE5">
        <f>Wagi1!BE5+Wagi2!BE5+Wagi3!BE5</f>
        <v>-1</v>
      </c>
      <c r="BF5">
        <f>Wagi1!BF5+Wagi2!BF5+Wagi3!BF5</f>
        <v>1</v>
      </c>
      <c r="BG5">
        <f>Wagi1!BG5+Wagi2!BG5+Wagi3!BG5</f>
        <v>3</v>
      </c>
      <c r="BH5">
        <f>Wagi1!BH5+Wagi2!BH5+Wagi3!BH5</f>
        <v>3</v>
      </c>
      <c r="BI5">
        <f>Wagi1!BI5+Wagi2!BI5+Wagi3!BI5</f>
        <v>3</v>
      </c>
      <c r="BJ5">
        <f>Wagi1!BJ5+Wagi2!BJ5+Wagi3!BJ5</f>
        <v>3</v>
      </c>
      <c r="BK5">
        <f>Wagi1!BK5+Wagi2!BK5+Wagi3!BK5</f>
        <v>3</v>
      </c>
      <c r="BL5">
        <f>Wagi1!BL5+Wagi2!BL5+Wagi3!BL5</f>
        <v>1</v>
      </c>
      <c r="BM5">
        <f>Wagi1!BM5+Wagi2!BM5+Wagi3!BM5</f>
        <v>-1</v>
      </c>
    </row>
    <row r="6" spans="2:65" x14ac:dyDescent="0.3">
      <c r="B6">
        <f>Wagi1!B6+Wagi2!B6+Wagi3!B6</f>
        <v>1</v>
      </c>
      <c r="C6">
        <f>Wagi1!C6+Wagi2!C6+Wagi3!C6</f>
        <v>3</v>
      </c>
      <c r="D6">
        <f>Wagi1!D6+Wagi2!D6+Wagi3!D6</f>
        <v>3</v>
      </c>
      <c r="E6">
        <f>Wagi1!E6+Wagi2!E6+Wagi3!E6</f>
        <v>3</v>
      </c>
      <c r="F6" s="9">
        <v>0</v>
      </c>
      <c r="G6">
        <f>Wagi1!G6+Wagi2!G6+Wagi3!G6</f>
        <v>3</v>
      </c>
      <c r="H6">
        <f>Wagi1!H6+Wagi2!H6+Wagi3!H6</f>
        <v>1</v>
      </c>
      <c r="I6">
        <f>Wagi1!I6+Wagi2!I6+Wagi3!I6</f>
        <v>-1</v>
      </c>
      <c r="J6">
        <f>Wagi1!J6+Wagi2!J6+Wagi3!J6</f>
        <v>1</v>
      </c>
      <c r="K6">
        <f>Wagi1!K6+Wagi2!K6+Wagi3!K6</f>
        <v>-3</v>
      </c>
      <c r="L6">
        <f>Wagi1!L6+Wagi2!L6+Wagi3!L6</f>
        <v>-1</v>
      </c>
      <c r="M6">
        <f>Wagi1!M6+Wagi2!M6+Wagi3!M6</f>
        <v>-1</v>
      </c>
      <c r="N6">
        <f>Wagi1!N6+Wagi2!N6+Wagi3!N6</f>
        <v>-1</v>
      </c>
      <c r="O6">
        <f>Wagi1!O6+Wagi2!O6+Wagi3!O6</f>
        <v>-1</v>
      </c>
      <c r="P6">
        <f>Wagi1!P6+Wagi2!P6+Wagi3!P6</f>
        <v>-1</v>
      </c>
      <c r="Q6">
        <f>Wagi1!Q6+Wagi2!Q6+Wagi3!Q6</f>
        <v>-1</v>
      </c>
      <c r="R6">
        <f>Wagi1!R6+Wagi2!R6+Wagi3!R6</f>
        <v>1</v>
      </c>
      <c r="S6">
        <f>Wagi1!S6+Wagi2!S6+Wagi3!S6</f>
        <v>-1</v>
      </c>
      <c r="T6">
        <f>Wagi1!T6+Wagi2!T6+Wagi3!T6</f>
        <v>-3</v>
      </c>
      <c r="U6">
        <f>Wagi1!U6+Wagi2!U6+Wagi3!U6</f>
        <v>-1</v>
      </c>
      <c r="V6">
        <f>Wagi1!V6+Wagi2!V6+Wagi3!V6</f>
        <v>-1</v>
      </c>
      <c r="W6">
        <f>Wagi1!W6+Wagi2!W6+Wagi3!W6</f>
        <v>-3</v>
      </c>
      <c r="X6">
        <f>Wagi1!X6+Wagi2!X6+Wagi3!X6</f>
        <v>-1</v>
      </c>
      <c r="Y6">
        <f>Wagi1!Y6+Wagi2!Y6+Wagi3!Y6</f>
        <v>1</v>
      </c>
      <c r="Z6">
        <f>Wagi1!Z6+Wagi2!Z6+Wagi3!Z6</f>
        <v>1</v>
      </c>
      <c r="AA6">
        <f>Wagi1!AA6+Wagi2!AA6+Wagi3!AA6</f>
        <v>-1</v>
      </c>
      <c r="AB6">
        <f>Wagi1!AB6+Wagi2!AB6+Wagi3!AB6</f>
        <v>-1</v>
      </c>
      <c r="AC6">
        <f>Wagi1!AC6+Wagi2!AC6+Wagi3!AC6</f>
        <v>-3</v>
      </c>
      <c r="AD6">
        <f>Wagi1!AD6+Wagi2!AD6+Wagi3!AD6</f>
        <v>-3</v>
      </c>
      <c r="AE6">
        <f>Wagi1!AE6+Wagi2!AE6+Wagi3!AE6</f>
        <v>-1</v>
      </c>
      <c r="AF6">
        <f>Wagi1!AF6+Wagi2!AF6+Wagi3!AF6</f>
        <v>-1</v>
      </c>
      <c r="AG6">
        <f>Wagi1!AG6+Wagi2!AG6+Wagi3!AG6</f>
        <v>1</v>
      </c>
      <c r="AH6">
        <f>Wagi1!AH6+Wagi2!AH6+Wagi3!AH6</f>
        <v>1</v>
      </c>
      <c r="AI6">
        <f>Wagi1!AI6+Wagi2!AI6+Wagi3!AI6</f>
        <v>-1</v>
      </c>
      <c r="AJ6">
        <f>Wagi1!AJ6+Wagi2!AJ6+Wagi3!AJ6</f>
        <v>-1</v>
      </c>
      <c r="AK6">
        <f>Wagi1!AK6+Wagi2!AK6+Wagi3!AK6</f>
        <v>-1</v>
      </c>
      <c r="AL6">
        <f>Wagi1!AL6+Wagi2!AL6+Wagi3!AL6</f>
        <v>-1</v>
      </c>
      <c r="AM6">
        <f>Wagi1!AM6+Wagi2!AM6+Wagi3!AM6</f>
        <v>-1</v>
      </c>
      <c r="AN6">
        <f>Wagi1!AN6+Wagi2!AN6+Wagi3!AN6</f>
        <v>-1</v>
      </c>
      <c r="AO6">
        <f>Wagi1!AO6+Wagi2!AO6+Wagi3!AO6</f>
        <v>1</v>
      </c>
      <c r="AP6">
        <f>Wagi1!AP6+Wagi2!AP6+Wagi3!AP6</f>
        <v>1</v>
      </c>
      <c r="AQ6">
        <f>Wagi1!AQ6+Wagi2!AQ6+Wagi3!AQ6</f>
        <v>-1</v>
      </c>
      <c r="AR6">
        <f>Wagi1!AR6+Wagi2!AR6+Wagi3!AR6</f>
        <v>-1</v>
      </c>
      <c r="AS6">
        <f>Wagi1!AS6+Wagi2!AS6+Wagi3!AS6</f>
        <v>-1</v>
      </c>
      <c r="AT6">
        <f>Wagi1!AT6+Wagi2!AT6+Wagi3!AT6</f>
        <v>-1</v>
      </c>
      <c r="AU6">
        <f>Wagi1!AU6+Wagi2!AU6+Wagi3!AU6</f>
        <v>-1</v>
      </c>
      <c r="AV6">
        <f>Wagi1!AV6+Wagi2!AV6+Wagi3!AV6</f>
        <v>-1</v>
      </c>
      <c r="AW6">
        <f>Wagi1!AW6+Wagi2!AW6+Wagi3!AW6</f>
        <v>1</v>
      </c>
      <c r="AX6">
        <f>Wagi1!AX6+Wagi2!AX6+Wagi3!AX6</f>
        <v>1</v>
      </c>
      <c r="AY6">
        <f>Wagi1!AY6+Wagi2!AY6+Wagi3!AY6</f>
        <v>-1</v>
      </c>
      <c r="AZ6">
        <f>Wagi1!AZ6+Wagi2!AZ6+Wagi3!AZ6</f>
        <v>-1</v>
      </c>
      <c r="BA6">
        <f>Wagi1!BA6+Wagi2!BA6+Wagi3!BA6</f>
        <v>-1</v>
      </c>
      <c r="BB6">
        <f>Wagi1!BB6+Wagi2!BB6+Wagi3!BB6</f>
        <v>-1</v>
      </c>
      <c r="BC6">
        <f>Wagi1!BC6+Wagi2!BC6+Wagi3!BC6</f>
        <v>-1</v>
      </c>
      <c r="BD6">
        <f>Wagi1!BD6+Wagi2!BD6+Wagi3!BD6</f>
        <v>1</v>
      </c>
      <c r="BE6">
        <f>Wagi1!BE6+Wagi2!BE6+Wagi3!BE6</f>
        <v>-1</v>
      </c>
      <c r="BF6">
        <f>Wagi1!BF6+Wagi2!BF6+Wagi3!BF6</f>
        <v>1</v>
      </c>
      <c r="BG6">
        <f>Wagi1!BG6+Wagi2!BG6+Wagi3!BG6</f>
        <v>3</v>
      </c>
      <c r="BH6">
        <f>Wagi1!BH6+Wagi2!BH6+Wagi3!BH6</f>
        <v>3</v>
      </c>
      <c r="BI6">
        <f>Wagi1!BI6+Wagi2!BI6+Wagi3!BI6</f>
        <v>3</v>
      </c>
      <c r="BJ6">
        <f>Wagi1!BJ6+Wagi2!BJ6+Wagi3!BJ6</f>
        <v>3</v>
      </c>
      <c r="BK6">
        <f>Wagi1!BK6+Wagi2!BK6+Wagi3!BK6</f>
        <v>3</v>
      </c>
      <c r="BL6">
        <f>Wagi1!BL6+Wagi2!BL6+Wagi3!BL6</f>
        <v>1</v>
      </c>
      <c r="BM6">
        <f>Wagi1!BM6+Wagi2!BM6+Wagi3!BM6</f>
        <v>-1</v>
      </c>
    </row>
    <row r="7" spans="2:65" x14ac:dyDescent="0.3">
      <c r="B7">
        <f>Wagi1!B7+Wagi2!B7+Wagi3!B7</f>
        <v>1</v>
      </c>
      <c r="C7">
        <f>Wagi1!C7+Wagi2!C7+Wagi3!C7</f>
        <v>3</v>
      </c>
      <c r="D7">
        <f>Wagi1!D7+Wagi2!D7+Wagi3!D7</f>
        <v>3</v>
      </c>
      <c r="E7">
        <f>Wagi1!E7+Wagi2!E7+Wagi3!E7</f>
        <v>3</v>
      </c>
      <c r="F7">
        <f>Wagi1!F7+Wagi2!F7+Wagi3!F7</f>
        <v>3</v>
      </c>
      <c r="G7" s="9">
        <v>0</v>
      </c>
      <c r="H7">
        <f>Wagi1!H7+Wagi2!H7+Wagi3!H7</f>
        <v>1</v>
      </c>
      <c r="I7">
        <f>Wagi1!I7+Wagi2!I7+Wagi3!I7</f>
        <v>-1</v>
      </c>
      <c r="J7">
        <f>Wagi1!J7+Wagi2!J7+Wagi3!J7</f>
        <v>1</v>
      </c>
      <c r="K7">
        <f>Wagi1!K7+Wagi2!K7+Wagi3!K7</f>
        <v>-3</v>
      </c>
      <c r="L7">
        <f>Wagi1!L7+Wagi2!L7+Wagi3!L7</f>
        <v>-1</v>
      </c>
      <c r="M7">
        <f>Wagi1!M7+Wagi2!M7+Wagi3!M7</f>
        <v>-1</v>
      </c>
      <c r="N7">
        <f>Wagi1!N7+Wagi2!N7+Wagi3!N7</f>
        <v>-1</v>
      </c>
      <c r="O7">
        <f>Wagi1!O7+Wagi2!O7+Wagi3!O7</f>
        <v>-1</v>
      </c>
      <c r="P7">
        <f>Wagi1!P7+Wagi2!P7+Wagi3!P7</f>
        <v>-1</v>
      </c>
      <c r="Q7">
        <f>Wagi1!Q7+Wagi2!Q7+Wagi3!Q7</f>
        <v>-1</v>
      </c>
      <c r="R7">
        <f>Wagi1!R7+Wagi2!R7+Wagi3!R7</f>
        <v>1</v>
      </c>
      <c r="S7">
        <f>Wagi1!S7+Wagi2!S7+Wagi3!S7</f>
        <v>-1</v>
      </c>
      <c r="T7">
        <f>Wagi1!T7+Wagi2!T7+Wagi3!T7</f>
        <v>-3</v>
      </c>
      <c r="U7">
        <f>Wagi1!U7+Wagi2!U7+Wagi3!U7</f>
        <v>-1</v>
      </c>
      <c r="V7">
        <f>Wagi1!V7+Wagi2!V7+Wagi3!V7</f>
        <v>-1</v>
      </c>
      <c r="W7">
        <f>Wagi1!W7+Wagi2!W7+Wagi3!W7</f>
        <v>-3</v>
      </c>
      <c r="X7">
        <f>Wagi1!X7+Wagi2!X7+Wagi3!X7</f>
        <v>-1</v>
      </c>
      <c r="Y7">
        <f>Wagi1!Y7+Wagi2!Y7+Wagi3!Y7</f>
        <v>1</v>
      </c>
      <c r="Z7">
        <f>Wagi1!Z7+Wagi2!Z7+Wagi3!Z7</f>
        <v>1</v>
      </c>
      <c r="AA7">
        <f>Wagi1!AA7+Wagi2!AA7+Wagi3!AA7</f>
        <v>-1</v>
      </c>
      <c r="AB7">
        <f>Wagi1!AB7+Wagi2!AB7+Wagi3!AB7</f>
        <v>-1</v>
      </c>
      <c r="AC7">
        <f>Wagi1!AC7+Wagi2!AC7+Wagi3!AC7</f>
        <v>-3</v>
      </c>
      <c r="AD7">
        <f>Wagi1!AD7+Wagi2!AD7+Wagi3!AD7</f>
        <v>-3</v>
      </c>
      <c r="AE7">
        <f>Wagi1!AE7+Wagi2!AE7+Wagi3!AE7</f>
        <v>-1</v>
      </c>
      <c r="AF7">
        <f>Wagi1!AF7+Wagi2!AF7+Wagi3!AF7</f>
        <v>-1</v>
      </c>
      <c r="AG7">
        <f>Wagi1!AG7+Wagi2!AG7+Wagi3!AG7</f>
        <v>1</v>
      </c>
      <c r="AH7">
        <f>Wagi1!AH7+Wagi2!AH7+Wagi3!AH7</f>
        <v>1</v>
      </c>
      <c r="AI7">
        <f>Wagi1!AI7+Wagi2!AI7+Wagi3!AI7</f>
        <v>-1</v>
      </c>
      <c r="AJ7">
        <f>Wagi1!AJ7+Wagi2!AJ7+Wagi3!AJ7</f>
        <v>-1</v>
      </c>
      <c r="AK7">
        <f>Wagi1!AK7+Wagi2!AK7+Wagi3!AK7</f>
        <v>-1</v>
      </c>
      <c r="AL7">
        <f>Wagi1!AL7+Wagi2!AL7+Wagi3!AL7</f>
        <v>-1</v>
      </c>
      <c r="AM7">
        <f>Wagi1!AM7+Wagi2!AM7+Wagi3!AM7</f>
        <v>-1</v>
      </c>
      <c r="AN7">
        <f>Wagi1!AN7+Wagi2!AN7+Wagi3!AN7</f>
        <v>-1</v>
      </c>
      <c r="AO7">
        <f>Wagi1!AO7+Wagi2!AO7+Wagi3!AO7</f>
        <v>1</v>
      </c>
      <c r="AP7">
        <f>Wagi1!AP7+Wagi2!AP7+Wagi3!AP7</f>
        <v>1</v>
      </c>
      <c r="AQ7">
        <f>Wagi1!AQ7+Wagi2!AQ7+Wagi3!AQ7</f>
        <v>-1</v>
      </c>
      <c r="AR7">
        <f>Wagi1!AR7+Wagi2!AR7+Wagi3!AR7</f>
        <v>-1</v>
      </c>
      <c r="AS7">
        <f>Wagi1!AS7+Wagi2!AS7+Wagi3!AS7</f>
        <v>-1</v>
      </c>
      <c r="AT7">
        <f>Wagi1!AT7+Wagi2!AT7+Wagi3!AT7</f>
        <v>-1</v>
      </c>
      <c r="AU7">
        <f>Wagi1!AU7+Wagi2!AU7+Wagi3!AU7</f>
        <v>-1</v>
      </c>
      <c r="AV7">
        <f>Wagi1!AV7+Wagi2!AV7+Wagi3!AV7</f>
        <v>-1</v>
      </c>
      <c r="AW7">
        <f>Wagi1!AW7+Wagi2!AW7+Wagi3!AW7</f>
        <v>1</v>
      </c>
      <c r="AX7">
        <f>Wagi1!AX7+Wagi2!AX7+Wagi3!AX7</f>
        <v>1</v>
      </c>
      <c r="AY7">
        <f>Wagi1!AY7+Wagi2!AY7+Wagi3!AY7</f>
        <v>-1</v>
      </c>
      <c r="AZ7">
        <f>Wagi1!AZ7+Wagi2!AZ7+Wagi3!AZ7</f>
        <v>-1</v>
      </c>
      <c r="BA7">
        <f>Wagi1!BA7+Wagi2!BA7+Wagi3!BA7</f>
        <v>-1</v>
      </c>
      <c r="BB7">
        <f>Wagi1!BB7+Wagi2!BB7+Wagi3!BB7</f>
        <v>-1</v>
      </c>
      <c r="BC7">
        <f>Wagi1!BC7+Wagi2!BC7+Wagi3!BC7</f>
        <v>-1</v>
      </c>
      <c r="BD7">
        <f>Wagi1!BD7+Wagi2!BD7+Wagi3!BD7</f>
        <v>1</v>
      </c>
      <c r="BE7">
        <f>Wagi1!BE7+Wagi2!BE7+Wagi3!BE7</f>
        <v>-1</v>
      </c>
      <c r="BF7">
        <f>Wagi1!BF7+Wagi2!BF7+Wagi3!BF7</f>
        <v>1</v>
      </c>
      <c r="BG7">
        <f>Wagi1!BG7+Wagi2!BG7+Wagi3!BG7</f>
        <v>3</v>
      </c>
      <c r="BH7">
        <f>Wagi1!BH7+Wagi2!BH7+Wagi3!BH7</f>
        <v>3</v>
      </c>
      <c r="BI7">
        <f>Wagi1!BI7+Wagi2!BI7+Wagi3!BI7</f>
        <v>3</v>
      </c>
      <c r="BJ7">
        <f>Wagi1!BJ7+Wagi2!BJ7+Wagi3!BJ7</f>
        <v>3</v>
      </c>
      <c r="BK7">
        <f>Wagi1!BK7+Wagi2!BK7+Wagi3!BK7</f>
        <v>3</v>
      </c>
      <c r="BL7">
        <f>Wagi1!BL7+Wagi2!BL7+Wagi3!BL7</f>
        <v>1</v>
      </c>
      <c r="BM7">
        <f>Wagi1!BM7+Wagi2!BM7+Wagi3!BM7</f>
        <v>-1</v>
      </c>
    </row>
    <row r="8" spans="2:65" x14ac:dyDescent="0.3">
      <c r="B8">
        <f>Wagi1!B8+Wagi2!B8+Wagi3!B8</f>
        <v>-1</v>
      </c>
      <c r="C8">
        <f>Wagi1!C8+Wagi2!C8+Wagi3!C8</f>
        <v>1</v>
      </c>
      <c r="D8">
        <f>Wagi1!D8+Wagi2!D8+Wagi3!D8</f>
        <v>1</v>
      </c>
      <c r="E8">
        <f>Wagi1!E8+Wagi2!E8+Wagi3!E8</f>
        <v>1</v>
      </c>
      <c r="F8">
        <f>Wagi1!F8+Wagi2!F8+Wagi3!F8</f>
        <v>1</v>
      </c>
      <c r="G8">
        <f>Wagi1!G8+Wagi2!G8+Wagi3!G8</f>
        <v>1</v>
      </c>
      <c r="H8" s="9">
        <v>0</v>
      </c>
      <c r="I8">
        <f>Wagi1!I8+Wagi2!I8+Wagi3!I8</f>
        <v>1</v>
      </c>
      <c r="J8">
        <f>Wagi1!J8+Wagi2!J8+Wagi3!J8</f>
        <v>-1</v>
      </c>
      <c r="K8">
        <f>Wagi1!K8+Wagi2!K8+Wagi3!K8</f>
        <v>-1</v>
      </c>
      <c r="L8">
        <f>Wagi1!L8+Wagi2!L8+Wagi3!L8</f>
        <v>1</v>
      </c>
      <c r="M8">
        <f>Wagi1!M8+Wagi2!M8+Wagi3!M8</f>
        <v>1</v>
      </c>
      <c r="N8">
        <f>Wagi1!N8+Wagi2!N8+Wagi3!N8</f>
        <v>1</v>
      </c>
      <c r="O8">
        <f>Wagi1!O8+Wagi2!O8+Wagi3!O8</f>
        <v>1</v>
      </c>
      <c r="P8">
        <f>Wagi1!P8+Wagi2!P8+Wagi3!P8</f>
        <v>-3</v>
      </c>
      <c r="Q8">
        <f>Wagi1!Q8+Wagi2!Q8+Wagi3!Q8</f>
        <v>1</v>
      </c>
      <c r="R8">
        <f>Wagi1!R8+Wagi2!R8+Wagi3!R8</f>
        <v>-1</v>
      </c>
      <c r="S8">
        <f>Wagi1!S8+Wagi2!S8+Wagi3!S8</f>
        <v>1</v>
      </c>
      <c r="T8">
        <f>Wagi1!T8+Wagi2!T8+Wagi3!T8</f>
        <v>-1</v>
      </c>
      <c r="U8">
        <f>Wagi1!U8+Wagi2!U8+Wagi3!U8</f>
        <v>1</v>
      </c>
      <c r="V8">
        <f>Wagi1!V8+Wagi2!V8+Wagi3!V8</f>
        <v>1</v>
      </c>
      <c r="W8">
        <f>Wagi1!W8+Wagi2!W8+Wagi3!W8</f>
        <v>-1</v>
      </c>
      <c r="X8">
        <f>Wagi1!X8+Wagi2!X8+Wagi3!X8</f>
        <v>1</v>
      </c>
      <c r="Y8">
        <f>Wagi1!Y8+Wagi2!Y8+Wagi3!Y8</f>
        <v>-1</v>
      </c>
      <c r="Z8">
        <f>Wagi1!Z8+Wagi2!Z8+Wagi3!Z8</f>
        <v>-1</v>
      </c>
      <c r="AA8">
        <f>Wagi1!AA8+Wagi2!AA8+Wagi3!AA8</f>
        <v>1</v>
      </c>
      <c r="AB8">
        <f>Wagi1!AB8+Wagi2!AB8+Wagi3!AB8</f>
        <v>1</v>
      </c>
      <c r="AC8">
        <f>Wagi1!AC8+Wagi2!AC8+Wagi3!AC8</f>
        <v>-1</v>
      </c>
      <c r="AD8">
        <f>Wagi1!AD8+Wagi2!AD8+Wagi3!AD8</f>
        <v>-1</v>
      </c>
      <c r="AE8">
        <f>Wagi1!AE8+Wagi2!AE8+Wagi3!AE8</f>
        <v>1</v>
      </c>
      <c r="AF8">
        <f>Wagi1!AF8+Wagi2!AF8+Wagi3!AF8</f>
        <v>1</v>
      </c>
      <c r="AG8">
        <f>Wagi1!AG8+Wagi2!AG8+Wagi3!AG8</f>
        <v>-1</v>
      </c>
      <c r="AH8">
        <f>Wagi1!AH8+Wagi2!AH8+Wagi3!AH8</f>
        <v>-1</v>
      </c>
      <c r="AI8">
        <f>Wagi1!AI8+Wagi2!AI8+Wagi3!AI8</f>
        <v>1</v>
      </c>
      <c r="AJ8">
        <f>Wagi1!AJ8+Wagi2!AJ8+Wagi3!AJ8</f>
        <v>1</v>
      </c>
      <c r="AK8">
        <f>Wagi1!AK8+Wagi2!AK8+Wagi3!AK8</f>
        <v>1</v>
      </c>
      <c r="AL8">
        <f>Wagi1!AL8+Wagi2!AL8+Wagi3!AL8</f>
        <v>1</v>
      </c>
      <c r="AM8">
        <f>Wagi1!AM8+Wagi2!AM8+Wagi3!AM8</f>
        <v>1</v>
      </c>
      <c r="AN8">
        <f>Wagi1!AN8+Wagi2!AN8+Wagi3!AN8</f>
        <v>1</v>
      </c>
      <c r="AO8">
        <f>Wagi1!AO8+Wagi2!AO8+Wagi3!AO8</f>
        <v>-1</v>
      </c>
      <c r="AP8">
        <f>Wagi1!AP8+Wagi2!AP8+Wagi3!AP8</f>
        <v>-1</v>
      </c>
      <c r="AQ8">
        <f>Wagi1!AQ8+Wagi2!AQ8+Wagi3!AQ8</f>
        <v>1</v>
      </c>
      <c r="AR8">
        <f>Wagi1!AR8+Wagi2!AR8+Wagi3!AR8</f>
        <v>1</v>
      </c>
      <c r="AS8">
        <f>Wagi1!AS8+Wagi2!AS8+Wagi3!AS8</f>
        <v>1</v>
      </c>
      <c r="AT8">
        <f>Wagi1!AT8+Wagi2!AT8+Wagi3!AT8</f>
        <v>1</v>
      </c>
      <c r="AU8">
        <f>Wagi1!AU8+Wagi2!AU8+Wagi3!AU8</f>
        <v>1</v>
      </c>
      <c r="AV8">
        <f>Wagi1!AV8+Wagi2!AV8+Wagi3!AV8</f>
        <v>1</v>
      </c>
      <c r="AW8">
        <f>Wagi1!AW8+Wagi2!AW8+Wagi3!AW8</f>
        <v>-1</v>
      </c>
      <c r="AX8">
        <f>Wagi1!AX8+Wagi2!AX8+Wagi3!AX8</f>
        <v>-1</v>
      </c>
      <c r="AY8">
        <f>Wagi1!AY8+Wagi2!AY8+Wagi3!AY8</f>
        <v>1</v>
      </c>
      <c r="AZ8">
        <f>Wagi1!AZ8+Wagi2!AZ8+Wagi3!AZ8</f>
        <v>1</v>
      </c>
      <c r="BA8">
        <f>Wagi1!BA8+Wagi2!BA8+Wagi3!BA8</f>
        <v>1</v>
      </c>
      <c r="BB8">
        <f>Wagi1!BB8+Wagi2!BB8+Wagi3!BB8</f>
        <v>1</v>
      </c>
      <c r="BC8">
        <f>Wagi1!BC8+Wagi2!BC8+Wagi3!BC8</f>
        <v>1</v>
      </c>
      <c r="BD8">
        <f>Wagi1!BD8+Wagi2!BD8+Wagi3!BD8</f>
        <v>-1</v>
      </c>
      <c r="BE8">
        <f>Wagi1!BE8+Wagi2!BE8+Wagi3!BE8</f>
        <v>1</v>
      </c>
      <c r="BF8">
        <f>Wagi1!BF8+Wagi2!BF8+Wagi3!BF8</f>
        <v>-1</v>
      </c>
      <c r="BG8">
        <f>Wagi1!BG8+Wagi2!BG8+Wagi3!BG8</f>
        <v>1</v>
      </c>
      <c r="BH8">
        <f>Wagi1!BH8+Wagi2!BH8+Wagi3!BH8</f>
        <v>1</v>
      </c>
      <c r="BI8">
        <f>Wagi1!BI8+Wagi2!BI8+Wagi3!BI8</f>
        <v>1</v>
      </c>
      <c r="BJ8">
        <f>Wagi1!BJ8+Wagi2!BJ8+Wagi3!BJ8</f>
        <v>1</v>
      </c>
      <c r="BK8">
        <f>Wagi1!BK8+Wagi2!BK8+Wagi3!BK8</f>
        <v>1</v>
      </c>
      <c r="BL8">
        <f>Wagi1!BL8+Wagi2!BL8+Wagi3!BL8</f>
        <v>3</v>
      </c>
      <c r="BM8">
        <f>Wagi1!BM8+Wagi2!BM8+Wagi3!BM8</f>
        <v>1</v>
      </c>
    </row>
    <row r="9" spans="2:65" x14ac:dyDescent="0.3">
      <c r="B9">
        <f>Wagi1!B9+Wagi2!B9+Wagi3!B9</f>
        <v>1</v>
      </c>
      <c r="C9">
        <f>Wagi1!C9+Wagi2!C9+Wagi3!C9</f>
        <v>-1</v>
      </c>
      <c r="D9">
        <f>Wagi1!D9+Wagi2!D9+Wagi3!D9</f>
        <v>-1</v>
      </c>
      <c r="E9">
        <f>Wagi1!E9+Wagi2!E9+Wagi3!E9</f>
        <v>-1</v>
      </c>
      <c r="F9">
        <f>Wagi1!F9+Wagi2!F9+Wagi3!F9</f>
        <v>-1</v>
      </c>
      <c r="G9">
        <f>Wagi1!G9+Wagi2!G9+Wagi3!G9</f>
        <v>-1</v>
      </c>
      <c r="H9">
        <f>Wagi1!H9+Wagi2!H9+Wagi3!H9</f>
        <v>1</v>
      </c>
      <c r="I9" s="9">
        <v>0</v>
      </c>
      <c r="J9">
        <f>Wagi1!J9+Wagi2!J9+Wagi3!J9</f>
        <v>1</v>
      </c>
      <c r="K9">
        <f>Wagi1!K9+Wagi2!K9+Wagi3!K9</f>
        <v>1</v>
      </c>
      <c r="L9">
        <f>Wagi1!L9+Wagi2!L9+Wagi3!L9</f>
        <v>-1</v>
      </c>
      <c r="M9">
        <f>Wagi1!M9+Wagi2!M9+Wagi3!M9</f>
        <v>-1</v>
      </c>
      <c r="N9">
        <f>Wagi1!N9+Wagi2!N9+Wagi3!N9</f>
        <v>-1</v>
      </c>
      <c r="O9">
        <f>Wagi1!O9+Wagi2!O9+Wagi3!O9</f>
        <v>-1</v>
      </c>
      <c r="P9">
        <f>Wagi1!P9+Wagi2!P9+Wagi3!P9</f>
        <v>-1</v>
      </c>
      <c r="Q9">
        <f>Wagi1!Q9+Wagi2!Q9+Wagi3!Q9</f>
        <v>3</v>
      </c>
      <c r="R9">
        <f>Wagi1!R9+Wagi2!R9+Wagi3!R9</f>
        <v>1</v>
      </c>
      <c r="S9">
        <f>Wagi1!S9+Wagi2!S9+Wagi3!S9</f>
        <v>-1</v>
      </c>
      <c r="T9">
        <f>Wagi1!T9+Wagi2!T9+Wagi3!T9</f>
        <v>1</v>
      </c>
      <c r="U9">
        <f>Wagi1!U9+Wagi2!U9+Wagi3!U9</f>
        <v>-1</v>
      </c>
      <c r="V9">
        <f>Wagi1!V9+Wagi2!V9+Wagi3!V9</f>
        <v>-1</v>
      </c>
      <c r="W9">
        <f>Wagi1!W9+Wagi2!W9+Wagi3!W9</f>
        <v>1</v>
      </c>
      <c r="X9">
        <f>Wagi1!X9+Wagi2!X9+Wagi3!X9</f>
        <v>-1</v>
      </c>
      <c r="Y9">
        <f>Wagi1!Y9+Wagi2!Y9+Wagi3!Y9</f>
        <v>1</v>
      </c>
      <c r="Z9">
        <f>Wagi1!Z9+Wagi2!Z9+Wagi3!Z9</f>
        <v>1</v>
      </c>
      <c r="AA9">
        <f>Wagi1!AA9+Wagi2!AA9+Wagi3!AA9</f>
        <v>-1</v>
      </c>
      <c r="AB9">
        <f>Wagi1!AB9+Wagi2!AB9+Wagi3!AB9</f>
        <v>-1</v>
      </c>
      <c r="AC9">
        <f>Wagi1!AC9+Wagi2!AC9+Wagi3!AC9</f>
        <v>1</v>
      </c>
      <c r="AD9">
        <f>Wagi1!AD9+Wagi2!AD9+Wagi3!AD9</f>
        <v>1</v>
      </c>
      <c r="AE9">
        <f>Wagi1!AE9+Wagi2!AE9+Wagi3!AE9</f>
        <v>-1</v>
      </c>
      <c r="AF9">
        <f>Wagi1!AF9+Wagi2!AF9+Wagi3!AF9</f>
        <v>-1</v>
      </c>
      <c r="AG9">
        <f>Wagi1!AG9+Wagi2!AG9+Wagi3!AG9</f>
        <v>1</v>
      </c>
      <c r="AH9">
        <f>Wagi1!AH9+Wagi2!AH9+Wagi3!AH9</f>
        <v>1</v>
      </c>
      <c r="AI9">
        <f>Wagi1!AI9+Wagi2!AI9+Wagi3!AI9</f>
        <v>-1</v>
      </c>
      <c r="AJ9">
        <f>Wagi1!AJ9+Wagi2!AJ9+Wagi3!AJ9</f>
        <v>-1</v>
      </c>
      <c r="AK9">
        <f>Wagi1!AK9+Wagi2!AK9+Wagi3!AK9</f>
        <v>-1</v>
      </c>
      <c r="AL9">
        <f>Wagi1!AL9+Wagi2!AL9+Wagi3!AL9</f>
        <v>-1</v>
      </c>
      <c r="AM9">
        <f>Wagi1!AM9+Wagi2!AM9+Wagi3!AM9</f>
        <v>-1</v>
      </c>
      <c r="AN9">
        <f>Wagi1!AN9+Wagi2!AN9+Wagi3!AN9</f>
        <v>-1</v>
      </c>
      <c r="AO9">
        <f>Wagi1!AO9+Wagi2!AO9+Wagi3!AO9</f>
        <v>1</v>
      </c>
      <c r="AP9">
        <f>Wagi1!AP9+Wagi2!AP9+Wagi3!AP9</f>
        <v>1</v>
      </c>
      <c r="AQ9">
        <f>Wagi1!AQ9+Wagi2!AQ9+Wagi3!AQ9</f>
        <v>-1</v>
      </c>
      <c r="AR9">
        <f>Wagi1!AR9+Wagi2!AR9+Wagi3!AR9</f>
        <v>-1</v>
      </c>
      <c r="AS9">
        <f>Wagi1!AS9+Wagi2!AS9+Wagi3!AS9</f>
        <v>-1</v>
      </c>
      <c r="AT9">
        <f>Wagi1!AT9+Wagi2!AT9+Wagi3!AT9</f>
        <v>-1</v>
      </c>
      <c r="AU9">
        <f>Wagi1!AU9+Wagi2!AU9+Wagi3!AU9</f>
        <v>-1</v>
      </c>
      <c r="AV9">
        <f>Wagi1!AV9+Wagi2!AV9+Wagi3!AV9</f>
        <v>-1</v>
      </c>
      <c r="AW9">
        <f>Wagi1!AW9+Wagi2!AW9+Wagi3!AW9</f>
        <v>1</v>
      </c>
      <c r="AX9">
        <f>Wagi1!AX9+Wagi2!AX9+Wagi3!AX9</f>
        <v>1</v>
      </c>
      <c r="AY9">
        <f>Wagi1!AY9+Wagi2!AY9+Wagi3!AY9</f>
        <v>-1</v>
      </c>
      <c r="AZ9">
        <f>Wagi1!AZ9+Wagi2!AZ9+Wagi3!AZ9</f>
        <v>-1</v>
      </c>
      <c r="BA9">
        <f>Wagi1!BA9+Wagi2!BA9+Wagi3!BA9</f>
        <v>-1</v>
      </c>
      <c r="BB9">
        <f>Wagi1!BB9+Wagi2!BB9+Wagi3!BB9</f>
        <v>-1</v>
      </c>
      <c r="BC9">
        <f>Wagi1!BC9+Wagi2!BC9+Wagi3!BC9</f>
        <v>-1</v>
      </c>
      <c r="BD9">
        <f>Wagi1!BD9+Wagi2!BD9+Wagi3!BD9</f>
        <v>-3</v>
      </c>
      <c r="BE9">
        <f>Wagi1!BE9+Wagi2!BE9+Wagi3!BE9</f>
        <v>3</v>
      </c>
      <c r="BF9">
        <f>Wagi1!BF9+Wagi2!BF9+Wagi3!BF9</f>
        <v>1</v>
      </c>
      <c r="BG9">
        <f>Wagi1!BG9+Wagi2!BG9+Wagi3!BG9</f>
        <v>-1</v>
      </c>
      <c r="BH9">
        <f>Wagi1!BH9+Wagi2!BH9+Wagi3!BH9</f>
        <v>-1</v>
      </c>
      <c r="BI9">
        <f>Wagi1!BI9+Wagi2!BI9+Wagi3!BI9</f>
        <v>-1</v>
      </c>
      <c r="BJ9">
        <f>Wagi1!BJ9+Wagi2!BJ9+Wagi3!BJ9</f>
        <v>-1</v>
      </c>
      <c r="BK9">
        <f>Wagi1!BK9+Wagi2!BK9+Wagi3!BK9</f>
        <v>-1</v>
      </c>
      <c r="BL9">
        <f>Wagi1!BL9+Wagi2!BL9+Wagi3!BL9</f>
        <v>1</v>
      </c>
      <c r="BM9">
        <f>Wagi1!BM9+Wagi2!BM9+Wagi3!BM9</f>
        <v>3</v>
      </c>
    </row>
    <row r="10" spans="2:65" x14ac:dyDescent="0.3">
      <c r="B10">
        <f>Wagi1!B10+Wagi2!B10+Wagi3!B10</f>
        <v>3</v>
      </c>
      <c r="C10">
        <f>Wagi1!C10+Wagi2!C10+Wagi3!C10</f>
        <v>1</v>
      </c>
      <c r="D10">
        <f>Wagi1!D10+Wagi2!D10+Wagi3!D10</f>
        <v>1</v>
      </c>
      <c r="E10">
        <f>Wagi1!E10+Wagi2!E10+Wagi3!E10</f>
        <v>1</v>
      </c>
      <c r="F10">
        <f>Wagi1!F10+Wagi2!F10+Wagi3!F10</f>
        <v>1</v>
      </c>
      <c r="G10">
        <f>Wagi1!G10+Wagi2!G10+Wagi3!G10</f>
        <v>1</v>
      </c>
      <c r="H10">
        <f>Wagi1!H10+Wagi2!H10+Wagi3!H10</f>
        <v>-1</v>
      </c>
      <c r="I10">
        <f>Wagi1!I10+Wagi2!I10+Wagi3!I10</f>
        <v>1</v>
      </c>
      <c r="J10" s="9">
        <v>0</v>
      </c>
      <c r="K10">
        <f>Wagi1!K10+Wagi2!K10+Wagi3!K10</f>
        <v>-1</v>
      </c>
      <c r="L10">
        <f>Wagi1!L10+Wagi2!L10+Wagi3!L10</f>
        <v>-3</v>
      </c>
      <c r="M10">
        <f>Wagi1!M10+Wagi2!M10+Wagi3!M10</f>
        <v>-3</v>
      </c>
      <c r="N10">
        <f>Wagi1!N10+Wagi2!N10+Wagi3!N10</f>
        <v>-3</v>
      </c>
      <c r="O10">
        <f>Wagi1!O10+Wagi2!O10+Wagi3!O10</f>
        <v>-3</v>
      </c>
      <c r="P10">
        <f>Wagi1!P10+Wagi2!P10+Wagi3!P10</f>
        <v>1</v>
      </c>
      <c r="Q10">
        <f>Wagi1!Q10+Wagi2!Q10+Wagi3!Q10</f>
        <v>1</v>
      </c>
      <c r="R10">
        <f>Wagi1!R10+Wagi2!R10+Wagi3!R10</f>
        <v>3</v>
      </c>
      <c r="S10">
        <f>Wagi1!S10+Wagi2!S10+Wagi3!S10</f>
        <v>-3</v>
      </c>
      <c r="T10">
        <f>Wagi1!T10+Wagi2!T10+Wagi3!T10</f>
        <v>-1</v>
      </c>
      <c r="U10">
        <f>Wagi1!U10+Wagi2!U10+Wagi3!U10</f>
        <v>-3</v>
      </c>
      <c r="V10">
        <f>Wagi1!V10+Wagi2!V10+Wagi3!V10</f>
        <v>-3</v>
      </c>
      <c r="W10">
        <f>Wagi1!W10+Wagi2!W10+Wagi3!W10</f>
        <v>-1</v>
      </c>
      <c r="X10">
        <f>Wagi1!X10+Wagi2!X10+Wagi3!X10</f>
        <v>-3</v>
      </c>
      <c r="Y10">
        <f>Wagi1!Y10+Wagi2!Y10+Wagi3!Y10</f>
        <v>3</v>
      </c>
      <c r="Z10">
        <f>Wagi1!Z10+Wagi2!Z10+Wagi3!Z10</f>
        <v>3</v>
      </c>
      <c r="AA10">
        <f>Wagi1!AA10+Wagi2!AA10+Wagi3!AA10</f>
        <v>-3</v>
      </c>
      <c r="AB10">
        <f>Wagi1!AB10+Wagi2!AB10+Wagi3!AB10</f>
        <v>-3</v>
      </c>
      <c r="AC10">
        <f>Wagi1!AC10+Wagi2!AC10+Wagi3!AC10</f>
        <v>-1</v>
      </c>
      <c r="AD10">
        <f>Wagi1!AD10+Wagi2!AD10+Wagi3!AD10</f>
        <v>-1</v>
      </c>
      <c r="AE10">
        <f>Wagi1!AE10+Wagi2!AE10+Wagi3!AE10</f>
        <v>-3</v>
      </c>
      <c r="AF10">
        <f>Wagi1!AF10+Wagi2!AF10+Wagi3!AF10</f>
        <v>-3</v>
      </c>
      <c r="AG10">
        <f>Wagi1!AG10+Wagi2!AG10+Wagi3!AG10</f>
        <v>3</v>
      </c>
      <c r="AH10">
        <f>Wagi1!AH10+Wagi2!AH10+Wagi3!AH10</f>
        <v>3</v>
      </c>
      <c r="AI10">
        <f>Wagi1!AI10+Wagi2!AI10+Wagi3!AI10</f>
        <v>-3</v>
      </c>
      <c r="AJ10">
        <f>Wagi1!AJ10+Wagi2!AJ10+Wagi3!AJ10</f>
        <v>-3</v>
      </c>
      <c r="AK10">
        <f>Wagi1!AK10+Wagi2!AK10+Wagi3!AK10</f>
        <v>-3</v>
      </c>
      <c r="AL10">
        <f>Wagi1!AL10+Wagi2!AL10+Wagi3!AL10</f>
        <v>-3</v>
      </c>
      <c r="AM10">
        <f>Wagi1!AM10+Wagi2!AM10+Wagi3!AM10</f>
        <v>-3</v>
      </c>
      <c r="AN10">
        <f>Wagi1!AN10+Wagi2!AN10+Wagi3!AN10</f>
        <v>-3</v>
      </c>
      <c r="AO10">
        <f>Wagi1!AO10+Wagi2!AO10+Wagi3!AO10</f>
        <v>3</v>
      </c>
      <c r="AP10">
        <f>Wagi1!AP10+Wagi2!AP10+Wagi3!AP10</f>
        <v>3</v>
      </c>
      <c r="AQ10">
        <f>Wagi1!AQ10+Wagi2!AQ10+Wagi3!AQ10</f>
        <v>-3</v>
      </c>
      <c r="AR10">
        <f>Wagi1!AR10+Wagi2!AR10+Wagi3!AR10</f>
        <v>-3</v>
      </c>
      <c r="AS10">
        <f>Wagi1!AS10+Wagi2!AS10+Wagi3!AS10</f>
        <v>-3</v>
      </c>
      <c r="AT10">
        <f>Wagi1!AT10+Wagi2!AT10+Wagi3!AT10</f>
        <v>-3</v>
      </c>
      <c r="AU10">
        <f>Wagi1!AU10+Wagi2!AU10+Wagi3!AU10</f>
        <v>-3</v>
      </c>
      <c r="AV10">
        <f>Wagi1!AV10+Wagi2!AV10+Wagi3!AV10</f>
        <v>-3</v>
      </c>
      <c r="AW10">
        <f>Wagi1!AW10+Wagi2!AW10+Wagi3!AW10</f>
        <v>3</v>
      </c>
      <c r="AX10">
        <f>Wagi1!AX10+Wagi2!AX10+Wagi3!AX10</f>
        <v>3</v>
      </c>
      <c r="AY10">
        <f>Wagi1!AY10+Wagi2!AY10+Wagi3!AY10</f>
        <v>-3</v>
      </c>
      <c r="AZ10">
        <f>Wagi1!AZ10+Wagi2!AZ10+Wagi3!AZ10</f>
        <v>-3</v>
      </c>
      <c r="BA10">
        <f>Wagi1!BA10+Wagi2!BA10+Wagi3!BA10</f>
        <v>-3</v>
      </c>
      <c r="BB10">
        <f>Wagi1!BB10+Wagi2!BB10+Wagi3!BB10</f>
        <v>-3</v>
      </c>
      <c r="BC10">
        <f>Wagi1!BC10+Wagi2!BC10+Wagi3!BC10</f>
        <v>-3</v>
      </c>
      <c r="BD10">
        <f>Wagi1!BD10+Wagi2!BD10+Wagi3!BD10</f>
        <v>-1</v>
      </c>
      <c r="BE10">
        <f>Wagi1!BE10+Wagi2!BE10+Wagi3!BE10</f>
        <v>1</v>
      </c>
      <c r="BF10">
        <f>Wagi1!BF10+Wagi2!BF10+Wagi3!BF10</f>
        <v>3</v>
      </c>
      <c r="BG10">
        <f>Wagi1!BG10+Wagi2!BG10+Wagi3!BG10</f>
        <v>1</v>
      </c>
      <c r="BH10">
        <f>Wagi1!BH10+Wagi2!BH10+Wagi3!BH10</f>
        <v>1</v>
      </c>
      <c r="BI10">
        <f>Wagi1!BI10+Wagi2!BI10+Wagi3!BI10</f>
        <v>1</v>
      </c>
      <c r="BJ10">
        <f>Wagi1!BJ10+Wagi2!BJ10+Wagi3!BJ10</f>
        <v>1</v>
      </c>
      <c r="BK10">
        <f>Wagi1!BK10+Wagi2!BK10+Wagi3!BK10</f>
        <v>1</v>
      </c>
      <c r="BL10">
        <f>Wagi1!BL10+Wagi2!BL10+Wagi3!BL10</f>
        <v>-1</v>
      </c>
      <c r="BM10">
        <f>Wagi1!BM10+Wagi2!BM10+Wagi3!BM10</f>
        <v>1</v>
      </c>
    </row>
    <row r="11" spans="2:65" x14ac:dyDescent="0.3">
      <c r="B11">
        <f>Wagi1!B11+Wagi2!B11+Wagi3!B11</f>
        <v>-1</v>
      </c>
      <c r="C11">
        <f>Wagi1!C11+Wagi2!C11+Wagi3!C11</f>
        <v>-3</v>
      </c>
      <c r="D11">
        <f>Wagi1!D11+Wagi2!D11+Wagi3!D11</f>
        <v>-3</v>
      </c>
      <c r="E11">
        <f>Wagi1!E11+Wagi2!E11+Wagi3!E11</f>
        <v>-3</v>
      </c>
      <c r="F11">
        <f>Wagi1!F11+Wagi2!F11+Wagi3!F11</f>
        <v>-3</v>
      </c>
      <c r="G11">
        <f>Wagi1!G11+Wagi2!G11+Wagi3!G11</f>
        <v>-3</v>
      </c>
      <c r="H11">
        <f>Wagi1!H11+Wagi2!H11+Wagi3!H11</f>
        <v>-1</v>
      </c>
      <c r="I11">
        <f>Wagi1!I11+Wagi2!I11+Wagi3!I11</f>
        <v>1</v>
      </c>
      <c r="J11">
        <f>Wagi1!J11+Wagi2!J11+Wagi3!J11</f>
        <v>-1</v>
      </c>
      <c r="K11" s="9">
        <v>0</v>
      </c>
      <c r="L11">
        <f>Wagi1!L11+Wagi2!L11+Wagi3!L11</f>
        <v>1</v>
      </c>
      <c r="M11">
        <f>Wagi1!M11+Wagi2!M11+Wagi3!M11</f>
        <v>1</v>
      </c>
      <c r="N11">
        <f>Wagi1!N11+Wagi2!N11+Wagi3!N11</f>
        <v>1</v>
      </c>
      <c r="O11">
        <f>Wagi1!O11+Wagi2!O11+Wagi3!O11</f>
        <v>1</v>
      </c>
      <c r="P11">
        <f>Wagi1!P11+Wagi2!P11+Wagi3!P11</f>
        <v>1</v>
      </c>
      <c r="Q11">
        <f>Wagi1!Q11+Wagi2!Q11+Wagi3!Q11</f>
        <v>1</v>
      </c>
      <c r="R11">
        <f>Wagi1!R11+Wagi2!R11+Wagi3!R11</f>
        <v>-1</v>
      </c>
      <c r="S11">
        <f>Wagi1!S11+Wagi2!S11+Wagi3!S11</f>
        <v>1</v>
      </c>
      <c r="T11">
        <f>Wagi1!T11+Wagi2!T11+Wagi3!T11</f>
        <v>3</v>
      </c>
      <c r="U11">
        <f>Wagi1!U11+Wagi2!U11+Wagi3!U11</f>
        <v>1</v>
      </c>
      <c r="V11">
        <f>Wagi1!V11+Wagi2!V11+Wagi3!V11</f>
        <v>1</v>
      </c>
      <c r="W11">
        <f>Wagi1!W11+Wagi2!W11+Wagi3!W11</f>
        <v>3</v>
      </c>
      <c r="X11">
        <f>Wagi1!X11+Wagi2!X11+Wagi3!X11</f>
        <v>1</v>
      </c>
      <c r="Y11">
        <f>Wagi1!Y11+Wagi2!Y11+Wagi3!Y11</f>
        <v>-1</v>
      </c>
      <c r="Z11">
        <f>Wagi1!Z11+Wagi2!Z11+Wagi3!Z11</f>
        <v>-1</v>
      </c>
      <c r="AA11">
        <f>Wagi1!AA11+Wagi2!AA11+Wagi3!AA11</f>
        <v>1</v>
      </c>
      <c r="AB11">
        <f>Wagi1!AB11+Wagi2!AB11+Wagi3!AB11</f>
        <v>1</v>
      </c>
      <c r="AC11">
        <f>Wagi1!AC11+Wagi2!AC11+Wagi3!AC11</f>
        <v>3</v>
      </c>
      <c r="AD11">
        <f>Wagi1!AD11+Wagi2!AD11+Wagi3!AD11</f>
        <v>3</v>
      </c>
      <c r="AE11">
        <f>Wagi1!AE11+Wagi2!AE11+Wagi3!AE11</f>
        <v>1</v>
      </c>
      <c r="AF11">
        <f>Wagi1!AF11+Wagi2!AF11+Wagi3!AF11</f>
        <v>1</v>
      </c>
      <c r="AG11">
        <f>Wagi1!AG11+Wagi2!AG11+Wagi3!AG11</f>
        <v>-1</v>
      </c>
      <c r="AH11">
        <f>Wagi1!AH11+Wagi2!AH11+Wagi3!AH11</f>
        <v>-1</v>
      </c>
      <c r="AI11">
        <f>Wagi1!AI11+Wagi2!AI11+Wagi3!AI11</f>
        <v>1</v>
      </c>
      <c r="AJ11">
        <f>Wagi1!AJ11+Wagi2!AJ11+Wagi3!AJ11</f>
        <v>1</v>
      </c>
      <c r="AK11">
        <f>Wagi1!AK11+Wagi2!AK11+Wagi3!AK11</f>
        <v>1</v>
      </c>
      <c r="AL11">
        <f>Wagi1!AL11+Wagi2!AL11+Wagi3!AL11</f>
        <v>1</v>
      </c>
      <c r="AM11">
        <f>Wagi1!AM11+Wagi2!AM11+Wagi3!AM11</f>
        <v>1</v>
      </c>
      <c r="AN11">
        <f>Wagi1!AN11+Wagi2!AN11+Wagi3!AN11</f>
        <v>1</v>
      </c>
      <c r="AO11">
        <f>Wagi1!AO11+Wagi2!AO11+Wagi3!AO11</f>
        <v>-1</v>
      </c>
      <c r="AP11">
        <f>Wagi1!AP11+Wagi2!AP11+Wagi3!AP11</f>
        <v>-1</v>
      </c>
      <c r="AQ11">
        <f>Wagi1!AQ11+Wagi2!AQ11+Wagi3!AQ11</f>
        <v>1</v>
      </c>
      <c r="AR11">
        <f>Wagi1!AR11+Wagi2!AR11+Wagi3!AR11</f>
        <v>1</v>
      </c>
      <c r="AS11">
        <f>Wagi1!AS11+Wagi2!AS11+Wagi3!AS11</f>
        <v>1</v>
      </c>
      <c r="AT11">
        <f>Wagi1!AT11+Wagi2!AT11+Wagi3!AT11</f>
        <v>1</v>
      </c>
      <c r="AU11">
        <f>Wagi1!AU11+Wagi2!AU11+Wagi3!AU11</f>
        <v>1</v>
      </c>
      <c r="AV11">
        <f>Wagi1!AV11+Wagi2!AV11+Wagi3!AV11</f>
        <v>1</v>
      </c>
      <c r="AW11">
        <f>Wagi1!AW11+Wagi2!AW11+Wagi3!AW11</f>
        <v>-1</v>
      </c>
      <c r="AX11">
        <f>Wagi1!AX11+Wagi2!AX11+Wagi3!AX11</f>
        <v>-1</v>
      </c>
      <c r="AY11">
        <f>Wagi1!AY11+Wagi2!AY11+Wagi3!AY11</f>
        <v>1</v>
      </c>
      <c r="AZ11">
        <f>Wagi1!AZ11+Wagi2!AZ11+Wagi3!AZ11</f>
        <v>1</v>
      </c>
      <c r="BA11">
        <f>Wagi1!BA11+Wagi2!BA11+Wagi3!BA11</f>
        <v>1</v>
      </c>
      <c r="BB11">
        <f>Wagi1!BB11+Wagi2!BB11+Wagi3!BB11</f>
        <v>1</v>
      </c>
      <c r="BC11">
        <f>Wagi1!BC11+Wagi2!BC11+Wagi3!BC11</f>
        <v>1</v>
      </c>
      <c r="BD11">
        <f>Wagi1!BD11+Wagi2!BD11+Wagi3!BD11</f>
        <v>-1</v>
      </c>
      <c r="BE11">
        <f>Wagi1!BE11+Wagi2!BE11+Wagi3!BE11</f>
        <v>1</v>
      </c>
      <c r="BF11">
        <f>Wagi1!BF11+Wagi2!BF11+Wagi3!BF11</f>
        <v>-1</v>
      </c>
      <c r="BG11">
        <f>Wagi1!BG11+Wagi2!BG11+Wagi3!BG11</f>
        <v>-3</v>
      </c>
      <c r="BH11">
        <f>Wagi1!BH11+Wagi2!BH11+Wagi3!BH11</f>
        <v>-3</v>
      </c>
      <c r="BI11">
        <f>Wagi1!BI11+Wagi2!BI11+Wagi3!BI11</f>
        <v>-3</v>
      </c>
      <c r="BJ11">
        <f>Wagi1!BJ11+Wagi2!BJ11+Wagi3!BJ11</f>
        <v>-3</v>
      </c>
      <c r="BK11">
        <f>Wagi1!BK11+Wagi2!BK11+Wagi3!BK11</f>
        <v>-3</v>
      </c>
      <c r="BL11">
        <f>Wagi1!BL11+Wagi2!BL11+Wagi3!BL11</f>
        <v>-1</v>
      </c>
      <c r="BM11">
        <f>Wagi1!BM11+Wagi2!BM11+Wagi3!BM11</f>
        <v>1</v>
      </c>
    </row>
    <row r="12" spans="2:65" x14ac:dyDescent="0.3">
      <c r="B12">
        <f>Wagi1!B12+Wagi2!B12+Wagi3!B12</f>
        <v>-3</v>
      </c>
      <c r="C12">
        <f>Wagi1!C12+Wagi2!C12+Wagi3!C12</f>
        <v>-1</v>
      </c>
      <c r="D12">
        <f>Wagi1!D12+Wagi2!D12+Wagi3!D12</f>
        <v>-1</v>
      </c>
      <c r="E12">
        <f>Wagi1!E12+Wagi2!E12+Wagi3!E12</f>
        <v>-1</v>
      </c>
      <c r="F12">
        <f>Wagi1!F12+Wagi2!F12+Wagi3!F12</f>
        <v>-1</v>
      </c>
      <c r="G12">
        <f>Wagi1!G12+Wagi2!G12+Wagi3!G12</f>
        <v>-1</v>
      </c>
      <c r="H12">
        <f>Wagi1!H12+Wagi2!H12+Wagi3!H12</f>
        <v>1</v>
      </c>
      <c r="I12">
        <f>Wagi1!I12+Wagi2!I12+Wagi3!I12</f>
        <v>-1</v>
      </c>
      <c r="J12">
        <f>Wagi1!J12+Wagi2!J12+Wagi3!J12</f>
        <v>-3</v>
      </c>
      <c r="K12">
        <f>Wagi1!K12+Wagi2!K12+Wagi3!K12</f>
        <v>1</v>
      </c>
      <c r="L12" s="9">
        <v>0</v>
      </c>
      <c r="M12">
        <f>Wagi1!M12+Wagi2!M12+Wagi3!M12</f>
        <v>3</v>
      </c>
      <c r="N12">
        <f>Wagi1!N12+Wagi2!N12+Wagi3!N12</f>
        <v>3</v>
      </c>
      <c r="O12">
        <f>Wagi1!O12+Wagi2!O12+Wagi3!O12</f>
        <v>3</v>
      </c>
      <c r="P12">
        <f>Wagi1!P12+Wagi2!P12+Wagi3!P12</f>
        <v>-1</v>
      </c>
      <c r="Q12">
        <f>Wagi1!Q12+Wagi2!Q12+Wagi3!Q12</f>
        <v>-1</v>
      </c>
      <c r="R12">
        <f>Wagi1!R12+Wagi2!R12+Wagi3!R12</f>
        <v>-3</v>
      </c>
      <c r="S12">
        <f>Wagi1!S12+Wagi2!S12+Wagi3!S12</f>
        <v>3</v>
      </c>
      <c r="T12">
        <f>Wagi1!T12+Wagi2!T12+Wagi3!T12</f>
        <v>1</v>
      </c>
      <c r="U12">
        <f>Wagi1!U12+Wagi2!U12+Wagi3!U12</f>
        <v>3</v>
      </c>
      <c r="V12">
        <f>Wagi1!V12+Wagi2!V12+Wagi3!V12</f>
        <v>3</v>
      </c>
      <c r="W12">
        <f>Wagi1!W12+Wagi2!W12+Wagi3!W12</f>
        <v>1</v>
      </c>
      <c r="X12">
        <f>Wagi1!X12+Wagi2!X12+Wagi3!X12</f>
        <v>3</v>
      </c>
      <c r="Y12">
        <f>Wagi1!Y12+Wagi2!Y12+Wagi3!Y12</f>
        <v>-3</v>
      </c>
      <c r="Z12">
        <f>Wagi1!Z12+Wagi2!Z12+Wagi3!Z12</f>
        <v>-3</v>
      </c>
      <c r="AA12">
        <f>Wagi1!AA12+Wagi2!AA12+Wagi3!AA12</f>
        <v>3</v>
      </c>
      <c r="AB12">
        <f>Wagi1!AB12+Wagi2!AB12+Wagi3!AB12</f>
        <v>3</v>
      </c>
      <c r="AC12">
        <f>Wagi1!AC12+Wagi2!AC12+Wagi3!AC12</f>
        <v>1</v>
      </c>
      <c r="AD12">
        <f>Wagi1!AD12+Wagi2!AD12+Wagi3!AD12</f>
        <v>1</v>
      </c>
      <c r="AE12">
        <f>Wagi1!AE12+Wagi2!AE12+Wagi3!AE12</f>
        <v>3</v>
      </c>
      <c r="AF12">
        <f>Wagi1!AF12+Wagi2!AF12+Wagi3!AF12</f>
        <v>3</v>
      </c>
      <c r="AG12">
        <f>Wagi1!AG12+Wagi2!AG12+Wagi3!AG12</f>
        <v>-3</v>
      </c>
      <c r="AH12">
        <f>Wagi1!AH12+Wagi2!AH12+Wagi3!AH12</f>
        <v>-3</v>
      </c>
      <c r="AI12">
        <f>Wagi1!AI12+Wagi2!AI12+Wagi3!AI12</f>
        <v>3</v>
      </c>
      <c r="AJ12">
        <f>Wagi1!AJ12+Wagi2!AJ12+Wagi3!AJ12</f>
        <v>3</v>
      </c>
      <c r="AK12">
        <f>Wagi1!AK12+Wagi2!AK12+Wagi3!AK12</f>
        <v>3</v>
      </c>
      <c r="AL12">
        <f>Wagi1!AL12+Wagi2!AL12+Wagi3!AL12</f>
        <v>3</v>
      </c>
      <c r="AM12">
        <f>Wagi1!AM12+Wagi2!AM12+Wagi3!AM12</f>
        <v>3</v>
      </c>
      <c r="AN12">
        <f>Wagi1!AN12+Wagi2!AN12+Wagi3!AN12</f>
        <v>3</v>
      </c>
      <c r="AO12">
        <f>Wagi1!AO12+Wagi2!AO12+Wagi3!AO12</f>
        <v>-3</v>
      </c>
      <c r="AP12">
        <f>Wagi1!AP12+Wagi2!AP12+Wagi3!AP12</f>
        <v>-3</v>
      </c>
      <c r="AQ12">
        <f>Wagi1!AQ12+Wagi2!AQ12+Wagi3!AQ12</f>
        <v>3</v>
      </c>
      <c r="AR12">
        <f>Wagi1!AR12+Wagi2!AR12+Wagi3!AR12</f>
        <v>3</v>
      </c>
      <c r="AS12">
        <f>Wagi1!AS12+Wagi2!AS12+Wagi3!AS12</f>
        <v>3</v>
      </c>
      <c r="AT12">
        <f>Wagi1!AT12+Wagi2!AT12+Wagi3!AT12</f>
        <v>3</v>
      </c>
      <c r="AU12">
        <f>Wagi1!AU12+Wagi2!AU12+Wagi3!AU12</f>
        <v>3</v>
      </c>
      <c r="AV12">
        <f>Wagi1!AV12+Wagi2!AV12+Wagi3!AV12</f>
        <v>3</v>
      </c>
      <c r="AW12">
        <f>Wagi1!AW12+Wagi2!AW12+Wagi3!AW12</f>
        <v>-3</v>
      </c>
      <c r="AX12">
        <f>Wagi1!AX12+Wagi2!AX12+Wagi3!AX12</f>
        <v>-3</v>
      </c>
      <c r="AY12">
        <f>Wagi1!AY12+Wagi2!AY12+Wagi3!AY12</f>
        <v>3</v>
      </c>
      <c r="AZ12">
        <f>Wagi1!AZ12+Wagi2!AZ12+Wagi3!AZ12</f>
        <v>3</v>
      </c>
      <c r="BA12">
        <f>Wagi1!BA12+Wagi2!BA12+Wagi3!BA12</f>
        <v>3</v>
      </c>
      <c r="BB12">
        <f>Wagi1!BB12+Wagi2!BB12+Wagi3!BB12</f>
        <v>3</v>
      </c>
      <c r="BC12">
        <f>Wagi1!BC12+Wagi2!BC12+Wagi3!BC12</f>
        <v>3</v>
      </c>
      <c r="BD12">
        <f>Wagi1!BD12+Wagi2!BD12+Wagi3!BD12</f>
        <v>1</v>
      </c>
      <c r="BE12">
        <f>Wagi1!BE12+Wagi2!BE12+Wagi3!BE12</f>
        <v>-1</v>
      </c>
      <c r="BF12">
        <f>Wagi1!BF12+Wagi2!BF12+Wagi3!BF12</f>
        <v>-3</v>
      </c>
      <c r="BG12">
        <f>Wagi1!BG12+Wagi2!BG12+Wagi3!BG12</f>
        <v>-1</v>
      </c>
      <c r="BH12">
        <f>Wagi1!BH12+Wagi2!BH12+Wagi3!BH12</f>
        <v>-1</v>
      </c>
      <c r="BI12">
        <f>Wagi1!BI12+Wagi2!BI12+Wagi3!BI12</f>
        <v>-1</v>
      </c>
      <c r="BJ12">
        <f>Wagi1!BJ12+Wagi2!BJ12+Wagi3!BJ12</f>
        <v>-1</v>
      </c>
      <c r="BK12">
        <f>Wagi1!BK12+Wagi2!BK12+Wagi3!BK12</f>
        <v>-1</v>
      </c>
      <c r="BL12">
        <f>Wagi1!BL12+Wagi2!BL12+Wagi3!BL12</f>
        <v>1</v>
      </c>
      <c r="BM12">
        <f>Wagi1!BM12+Wagi2!BM12+Wagi3!BM12</f>
        <v>-1</v>
      </c>
    </row>
    <row r="13" spans="2:65" x14ac:dyDescent="0.3">
      <c r="B13">
        <f>Wagi1!B13+Wagi2!B13+Wagi3!B13</f>
        <v>-3</v>
      </c>
      <c r="C13">
        <f>Wagi1!C13+Wagi2!C13+Wagi3!C13</f>
        <v>-1</v>
      </c>
      <c r="D13">
        <f>Wagi1!D13+Wagi2!D13+Wagi3!D13</f>
        <v>-1</v>
      </c>
      <c r="E13">
        <f>Wagi1!E13+Wagi2!E13+Wagi3!E13</f>
        <v>-1</v>
      </c>
      <c r="F13">
        <f>Wagi1!F13+Wagi2!F13+Wagi3!F13</f>
        <v>-1</v>
      </c>
      <c r="G13">
        <f>Wagi1!G13+Wagi2!G13+Wagi3!G13</f>
        <v>-1</v>
      </c>
      <c r="H13">
        <f>Wagi1!H13+Wagi2!H13+Wagi3!H13</f>
        <v>1</v>
      </c>
      <c r="I13">
        <f>Wagi1!I13+Wagi2!I13+Wagi3!I13</f>
        <v>-1</v>
      </c>
      <c r="J13">
        <f>Wagi1!J13+Wagi2!J13+Wagi3!J13</f>
        <v>-3</v>
      </c>
      <c r="K13">
        <f>Wagi1!K13+Wagi2!K13+Wagi3!K13</f>
        <v>1</v>
      </c>
      <c r="L13">
        <f>Wagi1!L13+Wagi2!L13+Wagi3!L13</f>
        <v>3</v>
      </c>
      <c r="M13" s="9">
        <v>0</v>
      </c>
      <c r="N13">
        <f>Wagi1!N13+Wagi2!N13+Wagi3!N13</f>
        <v>3</v>
      </c>
      <c r="O13">
        <f>Wagi1!O13+Wagi2!O13+Wagi3!O13</f>
        <v>3</v>
      </c>
      <c r="P13">
        <f>Wagi1!P13+Wagi2!P13+Wagi3!P13</f>
        <v>-1</v>
      </c>
      <c r="Q13">
        <f>Wagi1!Q13+Wagi2!Q13+Wagi3!Q13</f>
        <v>-1</v>
      </c>
      <c r="R13">
        <f>Wagi1!R13+Wagi2!R13+Wagi3!R13</f>
        <v>-3</v>
      </c>
      <c r="S13">
        <f>Wagi1!S13+Wagi2!S13+Wagi3!S13</f>
        <v>3</v>
      </c>
      <c r="T13">
        <f>Wagi1!T13+Wagi2!T13+Wagi3!T13</f>
        <v>1</v>
      </c>
      <c r="U13">
        <f>Wagi1!U13+Wagi2!U13+Wagi3!U13</f>
        <v>3</v>
      </c>
      <c r="V13">
        <f>Wagi1!V13+Wagi2!V13+Wagi3!V13</f>
        <v>3</v>
      </c>
      <c r="W13">
        <f>Wagi1!W13+Wagi2!W13+Wagi3!W13</f>
        <v>1</v>
      </c>
      <c r="X13">
        <f>Wagi1!X13+Wagi2!X13+Wagi3!X13</f>
        <v>3</v>
      </c>
      <c r="Y13">
        <f>Wagi1!Y13+Wagi2!Y13+Wagi3!Y13</f>
        <v>-3</v>
      </c>
      <c r="Z13">
        <f>Wagi1!Z13+Wagi2!Z13+Wagi3!Z13</f>
        <v>-3</v>
      </c>
      <c r="AA13">
        <f>Wagi1!AA13+Wagi2!AA13+Wagi3!AA13</f>
        <v>3</v>
      </c>
      <c r="AB13">
        <f>Wagi1!AB13+Wagi2!AB13+Wagi3!AB13</f>
        <v>3</v>
      </c>
      <c r="AC13">
        <f>Wagi1!AC13+Wagi2!AC13+Wagi3!AC13</f>
        <v>1</v>
      </c>
      <c r="AD13">
        <f>Wagi1!AD13+Wagi2!AD13+Wagi3!AD13</f>
        <v>1</v>
      </c>
      <c r="AE13">
        <f>Wagi1!AE13+Wagi2!AE13+Wagi3!AE13</f>
        <v>3</v>
      </c>
      <c r="AF13">
        <f>Wagi1!AF13+Wagi2!AF13+Wagi3!AF13</f>
        <v>3</v>
      </c>
      <c r="AG13">
        <f>Wagi1!AG13+Wagi2!AG13+Wagi3!AG13</f>
        <v>-3</v>
      </c>
      <c r="AH13">
        <f>Wagi1!AH13+Wagi2!AH13+Wagi3!AH13</f>
        <v>-3</v>
      </c>
      <c r="AI13">
        <f>Wagi1!AI13+Wagi2!AI13+Wagi3!AI13</f>
        <v>3</v>
      </c>
      <c r="AJ13">
        <f>Wagi1!AJ13+Wagi2!AJ13+Wagi3!AJ13</f>
        <v>3</v>
      </c>
      <c r="AK13">
        <f>Wagi1!AK13+Wagi2!AK13+Wagi3!AK13</f>
        <v>3</v>
      </c>
      <c r="AL13">
        <f>Wagi1!AL13+Wagi2!AL13+Wagi3!AL13</f>
        <v>3</v>
      </c>
      <c r="AM13">
        <f>Wagi1!AM13+Wagi2!AM13+Wagi3!AM13</f>
        <v>3</v>
      </c>
      <c r="AN13">
        <f>Wagi1!AN13+Wagi2!AN13+Wagi3!AN13</f>
        <v>3</v>
      </c>
      <c r="AO13">
        <f>Wagi1!AO13+Wagi2!AO13+Wagi3!AO13</f>
        <v>-3</v>
      </c>
      <c r="AP13">
        <f>Wagi1!AP13+Wagi2!AP13+Wagi3!AP13</f>
        <v>-3</v>
      </c>
      <c r="AQ13">
        <f>Wagi1!AQ13+Wagi2!AQ13+Wagi3!AQ13</f>
        <v>3</v>
      </c>
      <c r="AR13">
        <f>Wagi1!AR13+Wagi2!AR13+Wagi3!AR13</f>
        <v>3</v>
      </c>
      <c r="AS13">
        <f>Wagi1!AS13+Wagi2!AS13+Wagi3!AS13</f>
        <v>3</v>
      </c>
      <c r="AT13">
        <f>Wagi1!AT13+Wagi2!AT13+Wagi3!AT13</f>
        <v>3</v>
      </c>
      <c r="AU13">
        <f>Wagi1!AU13+Wagi2!AU13+Wagi3!AU13</f>
        <v>3</v>
      </c>
      <c r="AV13">
        <f>Wagi1!AV13+Wagi2!AV13+Wagi3!AV13</f>
        <v>3</v>
      </c>
      <c r="AW13">
        <f>Wagi1!AW13+Wagi2!AW13+Wagi3!AW13</f>
        <v>-3</v>
      </c>
      <c r="AX13">
        <f>Wagi1!AX13+Wagi2!AX13+Wagi3!AX13</f>
        <v>-3</v>
      </c>
      <c r="AY13">
        <f>Wagi1!AY13+Wagi2!AY13+Wagi3!AY13</f>
        <v>3</v>
      </c>
      <c r="AZ13">
        <f>Wagi1!AZ13+Wagi2!AZ13+Wagi3!AZ13</f>
        <v>3</v>
      </c>
      <c r="BA13">
        <f>Wagi1!BA13+Wagi2!BA13+Wagi3!BA13</f>
        <v>3</v>
      </c>
      <c r="BB13">
        <f>Wagi1!BB13+Wagi2!BB13+Wagi3!BB13</f>
        <v>3</v>
      </c>
      <c r="BC13">
        <f>Wagi1!BC13+Wagi2!BC13+Wagi3!BC13</f>
        <v>3</v>
      </c>
      <c r="BD13">
        <f>Wagi1!BD13+Wagi2!BD13+Wagi3!BD13</f>
        <v>1</v>
      </c>
      <c r="BE13">
        <f>Wagi1!BE13+Wagi2!BE13+Wagi3!BE13</f>
        <v>-1</v>
      </c>
      <c r="BF13">
        <f>Wagi1!BF13+Wagi2!BF13+Wagi3!BF13</f>
        <v>-3</v>
      </c>
      <c r="BG13">
        <f>Wagi1!BG13+Wagi2!BG13+Wagi3!BG13</f>
        <v>-1</v>
      </c>
      <c r="BH13">
        <f>Wagi1!BH13+Wagi2!BH13+Wagi3!BH13</f>
        <v>-1</v>
      </c>
      <c r="BI13">
        <f>Wagi1!BI13+Wagi2!BI13+Wagi3!BI13</f>
        <v>-1</v>
      </c>
      <c r="BJ13">
        <f>Wagi1!BJ13+Wagi2!BJ13+Wagi3!BJ13</f>
        <v>-1</v>
      </c>
      <c r="BK13">
        <f>Wagi1!BK13+Wagi2!BK13+Wagi3!BK13</f>
        <v>-1</v>
      </c>
      <c r="BL13">
        <f>Wagi1!BL13+Wagi2!BL13+Wagi3!BL13</f>
        <v>1</v>
      </c>
      <c r="BM13">
        <f>Wagi1!BM13+Wagi2!BM13+Wagi3!BM13</f>
        <v>-1</v>
      </c>
    </row>
    <row r="14" spans="2:65" x14ac:dyDescent="0.3">
      <c r="B14">
        <f>Wagi1!B14+Wagi2!B14+Wagi3!B14</f>
        <v>-3</v>
      </c>
      <c r="C14">
        <f>Wagi1!C14+Wagi2!C14+Wagi3!C14</f>
        <v>-1</v>
      </c>
      <c r="D14">
        <f>Wagi1!D14+Wagi2!D14+Wagi3!D14</f>
        <v>-1</v>
      </c>
      <c r="E14">
        <f>Wagi1!E14+Wagi2!E14+Wagi3!E14</f>
        <v>-1</v>
      </c>
      <c r="F14">
        <f>Wagi1!F14+Wagi2!F14+Wagi3!F14</f>
        <v>-1</v>
      </c>
      <c r="G14">
        <f>Wagi1!G14+Wagi2!G14+Wagi3!G14</f>
        <v>-1</v>
      </c>
      <c r="H14">
        <f>Wagi1!H14+Wagi2!H14+Wagi3!H14</f>
        <v>1</v>
      </c>
      <c r="I14">
        <f>Wagi1!I14+Wagi2!I14+Wagi3!I14</f>
        <v>-1</v>
      </c>
      <c r="J14">
        <f>Wagi1!J14+Wagi2!J14+Wagi3!J14</f>
        <v>-3</v>
      </c>
      <c r="K14">
        <f>Wagi1!K14+Wagi2!K14+Wagi3!K14</f>
        <v>1</v>
      </c>
      <c r="L14">
        <f>Wagi1!L14+Wagi2!L14+Wagi3!L14</f>
        <v>3</v>
      </c>
      <c r="M14">
        <f>Wagi1!M14+Wagi2!M14+Wagi3!M14</f>
        <v>3</v>
      </c>
      <c r="N14" s="9">
        <v>0</v>
      </c>
      <c r="O14">
        <f>Wagi1!O14+Wagi2!O14+Wagi3!O14</f>
        <v>3</v>
      </c>
      <c r="P14">
        <f>Wagi1!P14+Wagi2!P14+Wagi3!P14</f>
        <v>-1</v>
      </c>
      <c r="Q14">
        <f>Wagi1!Q14+Wagi2!Q14+Wagi3!Q14</f>
        <v>-1</v>
      </c>
      <c r="R14">
        <f>Wagi1!R14+Wagi2!R14+Wagi3!R14</f>
        <v>-3</v>
      </c>
      <c r="S14">
        <f>Wagi1!S14+Wagi2!S14+Wagi3!S14</f>
        <v>3</v>
      </c>
      <c r="T14">
        <f>Wagi1!T14+Wagi2!T14+Wagi3!T14</f>
        <v>1</v>
      </c>
      <c r="U14">
        <f>Wagi1!U14+Wagi2!U14+Wagi3!U14</f>
        <v>3</v>
      </c>
      <c r="V14">
        <f>Wagi1!V14+Wagi2!V14+Wagi3!V14</f>
        <v>3</v>
      </c>
      <c r="W14">
        <f>Wagi1!W14+Wagi2!W14+Wagi3!W14</f>
        <v>1</v>
      </c>
      <c r="X14">
        <f>Wagi1!X14+Wagi2!X14+Wagi3!X14</f>
        <v>3</v>
      </c>
      <c r="Y14">
        <f>Wagi1!Y14+Wagi2!Y14+Wagi3!Y14</f>
        <v>-3</v>
      </c>
      <c r="Z14">
        <f>Wagi1!Z14+Wagi2!Z14+Wagi3!Z14</f>
        <v>-3</v>
      </c>
      <c r="AA14">
        <f>Wagi1!AA14+Wagi2!AA14+Wagi3!AA14</f>
        <v>3</v>
      </c>
      <c r="AB14">
        <f>Wagi1!AB14+Wagi2!AB14+Wagi3!AB14</f>
        <v>3</v>
      </c>
      <c r="AC14">
        <f>Wagi1!AC14+Wagi2!AC14+Wagi3!AC14</f>
        <v>1</v>
      </c>
      <c r="AD14">
        <f>Wagi1!AD14+Wagi2!AD14+Wagi3!AD14</f>
        <v>1</v>
      </c>
      <c r="AE14">
        <f>Wagi1!AE14+Wagi2!AE14+Wagi3!AE14</f>
        <v>3</v>
      </c>
      <c r="AF14">
        <f>Wagi1!AF14+Wagi2!AF14+Wagi3!AF14</f>
        <v>3</v>
      </c>
      <c r="AG14">
        <f>Wagi1!AG14+Wagi2!AG14+Wagi3!AG14</f>
        <v>-3</v>
      </c>
      <c r="AH14">
        <f>Wagi1!AH14+Wagi2!AH14+Wagi3!AH14</f>
        <v>-3</v>
      </c>
      <c r="AI14">
        <f>Wagi1!AI14+Wagi2!AI14+Wagi3!AI14</f>
        <v>3</v>
      </c>
      <c r="AJ14">
        <f>Wagi1!AJ14+Wagi2!AJ14+Wagi3!AJ14</f>
        <v>3</v>
      </c>
      <c r="AK14">
        <f>Wagi1!AK14+Wagi2!AK14+Wagi3!AK14</f>
        <v>3</v>
      </c>
      <c r="AL14">
        <f>Wagi1!AL14+Wagi2!AL14+Wagi3!AL14</f>
        <v>3</v>
      </c>
      <c r="AM14">
        <f>Wagi1!AM14+Wagi2!AM14+Wagi3!AM14</f>
        <v>3</v>
      </c>
      <c r="AN14">
        <f>Wagi1!AN14+Wagi2!AN14+Wagi3!AN14</f>
        <v>3</v>
      </c>
      <c r="AO14">
        <f>Wagi1!AO14+Wagi2!AO14+Wagi3!AO14</f>
        <v>-3</v>
      </c>
      <c r="AP14">
        <f>Wagi1!AP14+Wagi2!AP14+Wagi3!AP14</f>
        <v>-3</v>
      </c>
      <c r="AQ14">
        <f>Wagi1!AQ14+Wagi2!AQ14+Wagi3!AQ14</f>
        <v>3</v>
      </c>
      <c r="AR14">
        <f>Wagi1!AR14+Wagi2!AR14+Wagi3!AR14</f>
        <v>3</v>
      </c>
      <c r="AS14">
        <f>Wagi1!AS14+Wagi2!AS14+Wagi3!AS14</f>
        <v>3</v>
      </c>
      <c r="AT14">
        <f>Wagi1!AT14+Wagi2!AT14+Wagi3!AT14</f>
        <v>3</v>
      </c>
      <c r="AU14">
        <f>Wagi1!AU14+Wagi2!AU14+Wagi3!AU14</f>
        <v>3</v>
      </c>
      <c r="AV14">
        <f>Wagi1!AV14+Wagi2!AV14+Wagi3!AV14</f>
        <v>3</v>
      </c>
      <c r="AW14">
        <f>Wagi1!AW14+Wagi2!AW14+Wagi3!AW14</f>
        <v>-3</v>
      </c>
      <c r="AX14">
        <f>Wagi1!AX14+Wagi2!AX14+Wagi3!AX14</f>
        <v>-3</v>
      </c>
      <c r="AY14">
        <f>Wagi1!AY14+Wagi2!AY14+Wagi3!AY14</f>
        <v>3</v>
      </c>
      <c r="AZ14">
        <f>Wagi1!AZ14+Wagi2!AZ14+Wagi3!AZ14</f>
        <v>3</v>
      </c>
      <c r="BA14">
        <f>Wagi1!BA14+Wagi2!BA14+Wagi3!BA14</f>
        <v>3</v>
      </c>
      <c r="BB14">
        <f>Wagi1!BB14+Wagi2!BB14+Wagi3!BB14</f>
        <v>3</v>
      </c>
      <c r="BC14">
        <f>Wagi1!BC14+Wagi2!BC14+Wagi3!BC14</f>
        <v>3</v>
      </c>
      <c r="BD14">
        <f>Wagi1!BD14+Wagi2!BD14+Wagi3!BD14</f>
        <v>1</v>
      </c>
      <c r="BE14">
        <f>Wagi1!BE14+Wagi2!BE14+Wagi3!BE14</f>
        <v>-1</v>
      </c>
      <c r="BF14">
        <f>Wagi1!BF14+Wagi2!BF14+Wagi3!BF14</f>
        <v>-3</v>
      </c>
      <c r="BG14">
        <f>Wagi1!BG14+Wagi2!BG14+Wagi3!BG14</f>
        <v>-1</v>
      </c>
      <c r="BH14">
        <f>Wagi1!BH14+Wagi2!BH14+Wagi3!BH14</f>
        <v>-1</v>
      </c>
      <c r="BI14">
        <f>Wagi1!BI14+Wagi2!BI14+Wagi3!BI14</f>
        <v>-1</v>
      </c>
      <c r="BJ14">
        <f>Wagi1!BJ14+Wagi2!BJ14+Wagi3!BJ14</f>
        <v>-1</v>
      </c>
      <c r="BK14">
        <f>Wagi1!BK14+Wagi2!BK14+Wagi3!BK14</f>
        <v>-1</v>
      </c>
      <c r="BL14">
        <f>Wagi1!BL14+Wagi2!BL14+Wagi3!BL14</f>
        <v>1</v>
      </c>
      <c r="BM14">
        <f>Wagi1!BM14+Wagi2!BM14+Wagi3!BM14</f>
        <v>-1</v>
      </c>
    </row>
    <row r="15" spans="2:65" x14ac:dyDescent="0.3">
      <c r="B15">
        <f>Wagi1!B15+Wagi2!B15+Wagi3!B15</f>
        <v>-3</v>
      </c>
      <c r="C15">
        <f>Wagi1!C15+Wagi2!C15+Wagi3!C15</f>
        <v>-1</v>
      </c>
      <c r="D15">
        <f>Wagi1!D15+Wagi2!D15+Wagi3!D15</f>
        <v>-1</v>
      </c>
      <c r="E15">
        <f>Wagi1!E15+Wagi2!E15+Wagi3!E15</f>
        <v>-1</v>
      </c>
      <c r="F15">
        <f>Wagi1!F15+Wagi2!F15+Wagi3!F15</f>
        <v>-1</v>
      </c>
      <c r="G15">
        <f>Wagi1!G15+Wagi2!G15+Wagi3!G15</f>
        <v>-1</v>
      </c>
      <c r="H15">
        <f>Wagi1!H15+Wagi2!H15+Wagi3!H15</f>
        <v>1</v>
      </c>
      <c r="I15">
        <f>Wagi1!I15+Wagi2!I15+Wagi3!I15</f>
        <v>-1</v>
      </c>
      <c r="J15">
        <f>Wagi1!J15+Wagi2!J15+Wagi3!J15</f>
        <v>-3</v>
      </c>
      <c r="K15">
        <f>Wagi1!K15+Wagi2!K15+Wagi3!K15</f>
        <v>1</v>
      </c>
      <c r="L15">
        <f>Wagi1!L15+Wagi2!L15+Wagi3!L15</f>
        <v>3</v>
      </c>
      <c r="M15">
        <f>Wagi1!M15+Wagi2!M15+Wagi3!M15</f>
        <v>3</v>
      </c>
      <c r="N15">
        <f>Wagi1!N15+Wagi2!N15+Wagi3!N15</f>
        <v>3</v>
      </c>
      <c r="O15" s="9">
        <v>0</v>
      </c>
      <c r="P15">
        <f>Wagi1!P15+Wagi2!P15+Wagi3!P15</f>
        <v>-1</v>
      </c>
      <c r="Q15">
        <f>Wagi1!Q15+Wagi2!Q15+Wagi3!Q15</f>
        <v>-1</v>
      </c>
      <c r="R15">
        <f>Wagi1!R15+Wagi2!R15+Wagi3!R15</f>
        <v>-3</v>
      </c>
      <c r="S15">
        <f>Wagi1!S15+Wagi2!S15+Wagi3!S15</f>
        <v>3</v>
      </c>
      <c r="T15">
        <f>Wagi1!T15+Wagi2!T15+Wagi3!T15</f>
        <v>1</v>
      </c>
      <c r="U15">
        <f>Wagi1!U15+Wagi2!U15+Wagi3!U15</f>
        <v>3</v>
      </c>
      <c r="V15">
        <f>Wagi1!V15+Wagi2!V15+Wagi3!V15</f>
        <v>3</v>
      </c>
      <c r="W15">
        <f>Wagi1!W15+Wagi2!W15+Wagi3!W15</f>
        <v>1</v>
      </c>
      <c r="X15">
        <f>Wagi1!X15+Wagi2!X15+Wagi3!X15</f>
        <v>3</v>
      </c>
      <c r="Y15">
        <f>Wagi1!Y15+Wagi2!Y15+Wagi3!Y15</f>
        <v>-3</v>
      </c>
      <c r="Z15">
        <f>Wagi1!Z15+Wagi2!Z15+Wagi3!Z15</f>
        <v>-3</v>
      </c>
      <c r="AA15">
        <f>Wagi1!AA15+Wagi2!AA15+Wagi3!AA15</f>
        <v>3</v>
      </c>
      <c r="AB15">
        <f>Wagi1!AB15+Wagi2!AB15+Wagi3!AB15</f>
        <v>3</v>
      </c>
      <c r="AC15">
        <f>Wagi1!AC15+Wagi2!AC15+Wagi3!AC15</f>
        <v>1</v>
      </c>
      <c r="AD15">
        <f>Wagi1!AD15+Wagi2!AD15+Wagi3!AD15</f>
        <v>1</v>
      </c>
      <c r="AE15">
        <f>Wagi1!AE15+Wagi2!AE15+Wagi3!AE15</f>
        <v>3</v>
      </c>
      <c r="AF15">
        <f>Wagi1!AF15+Wagi2!AF15+Wagi3!AF15</f>
        <v>3</v>
      </c>
      <c r="AG15">
        <f>Wagi1!AG15+Wagi2!AG15+Wagi3!AG15</f>
        <v>-3</v>
      </c>
      <c r="AH15">
        <f>Wagi1!AH15+Wagi2!AH15+Wagi3!AH15</f>
        <v>-3</v>
      </c>
      <c r="AI15">
        <f>Wagi1!AI15+Wagi2!AI15+Wagi3!AI15</f>
        <v>3</v>
      </c>
      <c r="AJ15">
        <f>Wagi1!AJ15+Wagi2!AJ15+Wagi3!AJ15</f>
        <v>3</v>
      </c>
      <c r="AK15">
        <f>Wagi1!AK15+Wagi2!AK15+Wagi3!AK15</f>
        <v>3</v>
      </c>
      <c r="AL15">
        <f>Wagi1!AL15+Wagi2!AL15+Wagi3!AL15</f>
        <v>3</v>
      </c>
      <c r="AM15">
        <f>Wagi1!AM15+Wagi2!AM15+Wagi3!AM15</f>
        <v>3</v>
      </c>
      <c r="AN15">
        <f>Wagi1!AN15+Wagi2!AN15+Wagi3!AN15</f>
        <v>3</v>
      </c>
      <c r="AO15">
        <f>Wagi1!AO15+Wagi2!AO15+Wagi3!AO15</f>
        <v>-3</v>
      </c>
      <c r="AP15">
        <f>Wagi1!AP15+Wagi2!AP15+Wagi3!AP15</f>
        <v>-3</v>
      </c>
      <c r="AQ15">
        <f>Wagi1!AQ15+Wagi2!AQ15+Wagi3!AQ15</f>
        <v>3</v>
      </c>
      <c r="AR15">
        <f>Wagi1!AR15+Wagi2!AR15+Wagi3!AR15</f>
        <v>3</v>
      </c>
      <c r="AS15">
        <f>Wagi1!AS15+Wagi2!AS15+Wagi3!AS15</f>
        <v>3</v>
      </c>
      <c r="AT15">
        <f>Wagi1!AT15+Wagi2!AT15+Wagi3!AT15</f>
        <v>3</v>
      </c>
      <c r="AU15">
        <f>Wagi1!AU15+Wagi2!AU15+Wagi3!AU15</f>
        <v>3</v>
      </c>
      <c r="AV15">
        <f>Wagi1!AV15+Wagi2!AV15+Wagi3!AV15</f>
        <v>3</v>
      </c>
      <c r="AW15">
        <f>Wagi1!AW15+Wagi2!AW15+Wagi3!AW15</f>
        <v>-3</v>
      </c>
      <c r="AX15">
        <f>Wagi1!AX15+Wagi2!AX15+Wagi3!AX15</f>
        <v>-3</v>
      </c>
      <c r="AY15">
        <f>Wagi1!AY15+Wagi2!AY15+Wagi3!AY15</f>
        <v>3</v>
      </c>
      <c r="AZ15">
        <f>Wagi1!AZ15+Wagi2!AZ15+Wagi3!AZ15</f>
        <v>3</v>
      </c>
      <c r="BA15">
        <f>Wagi1!BA15+Wagi2!BA15+Wagi3!BA15</f>
        <v>3</v>
      </c>
      <c r="BB15">
        <f>Wagi1!BB15+Wagi2!BB15+Wagi3!BB15</f>
        <v>3</v>
      </c>
      <c r="BC15">
        <f>Wagi1!BC15+Wagi2!BC15+Wagi3!BC15</f>
        <v>3</v>
      </c>
      <c r="BD15">
        <f>Wagi1!BD15+Wagi2!BD15+Wagi3!BD15</f>
        <v>1</v>
      </c>
      <c r="BE15">
        <f>Wagi1!BE15+Wagi2!BE15+Wagi3!BE15</f>
        <v>-1</v>
      </c>
      <c r="BF15">
        <f>Wagi1!BF15+Wagi2!BF15+Wagi3!BF15</f>
        <v>-3</v>
      </c>
      <c r="BG15">
        <f>Wagi1!BG15+Wagi2!BG15+Wagi3!BG15</f>
        <v>-1</v>
      </c>
      <c r="BH15">
        <f>Wagi1!BH15+Wagi2!BH15+Wagi3!BH15</f>
        <v>-1</v>
      </c>
      <c r="BI15">
        <f>Wagi1!BI15+Wagi2!BI15+Wagi3!BI15</f>
        <v>-1</v>
      </c>
      <c r="BJ15">
        <f>Wagi1!BJ15+Wagi2!BJ15+Wagi3!BJ15</f>
        <v>-1</v>
      </c>
      <c r="BK15">
        <f>Wagi1!BK15+Wagi2!BK15+Wagi3!BK15</f>
        <v>-1</v>
      </c>
      <c r="BL15">
        <f>Wagi1!BL15+Wagi2!BL15+Wagi3!BL15</f>
        <v>1</v>
      </c>
      <c r="BM15">
        <f>Wagi1!BM15+Wagi2!BM15+Wagi3!BM15</f>
        <v>-1</v>
      </c>
    </row>
    <row r="16" spans="2:65" x14ac:dyDescent="0.3">
      <c r="B16">
        <f>Wagi1!B16+Wagi2!B16+Wagi3!B16</f>
        <v>1</v>
      </c>
      <c r="C16">
        <f>Wagi1!C16+Wagi2!C16+Wagi3!C16</f>
        <v>-1</v>
      </c>
      <c r="D16">
        <f>Wagi1!D16+Wagi2!D16+Wagi3!D16</f>
        <v>-1</v>
      </c>
      <c r="E16">
        <f>Wagi1!E16+Wagi2!E16+Wagi3!E16</f>
        <v>-1</v>
      </c>
      <c r="F16">
        <f>Wagi1!F16+Wagi2!F16+Wagi3!F16</f>
        <v>-1</v>
      </c>
      <c r="G16">
        <f>Wagi1!G16+Wagi2!G16+Wagi3!G16</f>
        <v>-1</v>
      </c>
      <c r="H16">
        <f>Wagi1!H16+Wagi2!H16+Wagi3!H16</f>
        <v>-3</v>
      </c>
      <c r="I16">
        <f>Wagi1!I16+Wagi2!I16+Wagi3!I16</f>
        <v>-1</v>
      </c>
      <c r="J16">
        <f>Wagi1!J16+Wagi2!J16+Wagi3!J16</f>
        <v>1</v>
      </c>
      <c r="K16">
        <f>Wagi1!K16+Wagi2!K16+Wagi3!K16</f>
        <v>1</v>
      </c>
      <c r="L16">
        <f>Wagi1!L16+Wagi2!L16+Wagi3!L16</f>
        <v>-1</v>
      </c>
      <c r="M16">
        <f>Wagi1!M16+Wagi2!M16+Wagi3!M16</f>
        <v>-1</v>
      </c>
      <c r="N16">
        <f>Wagi1!N16+Wagi2!N16+Wagi3!N16</f>
        <v>-1</v>
      </c>
      <c r="O16">
        <f>Wagi1!O16+Wagi2!O16+Wagi3!O16</f>
        <v>-1</v>
      </c>
      <c r="P16" s="9">
        <v>0</v>
      </c>
      <c r="Q16">
        <f>Wagi1!Q16+Wagi2!Q16+Wagi3!Q16</f>
        <v>-1</v>
      </c>
      <c r="R16">
        <f>Wagi1!R16+Wagi2!R16+Wagi3!R16</f>
        <v>1</v>
      </c>
      <c r="S16">
        <f>Wagi1!S16+Wagi2!S16+Wagi3!S16</f>
        <v>-1</v>
      </c>
      <c r="T16">
        <f>Wagi1!T16+Wagi2!T16+Wagi3!T16</f>
        <v>1</v>
      </c>
      <c r="U16">
        <f>Wagi1!U16+Wagi2!U16+Wagi3!U16</f>
        <v>-1</v>
      </c>
      <c r="V16">
        <f>Wagi1!V16+Wagi2!V16+Wagi3!V16</f>
        <v>-1</v>
      </c>
      <c r="W16">
        <f>Wagi1!W16+Wagi2!W16+Wagi3!W16</f>
        <v>1</v>
      </c>
      <c r="X16">
        <f>Wagi1!X16+Wagi2!X16+Wagi3!X16</f>
        <v>-1</v>
      </c>
      <c r="Y16">
        <f>Wagi1!Y16+Wagi2!Y16+Wagi3!Y16</f>
        <v>1</v>
      </c>
      <c r="Z16">
        <f>Wagi1!Z16+Wagi2!Z16+Wagi3!Z16</f>
        <v>1</v>
      </c>
      <c r="AA16">
        <f>Wagi1!AA16+Wagi2!AA16+Wagi3!AA16</f>
        <v>-1</v>
      </c>
      <c r="AB16">
        <f>Wagi1!AB16+Wagi2!AB16+Wagi3!AB16</f>
        <v>-1</v>
      </c>
      <c r="AC16">
        <f>Wagi1!AC16+Wagi2!AC16+Wagi3!AC16</f>
        <v>1</v>
      </c>
      <c r="AD16">
        <f>Wagi1!AD16+Wagi2!AD16+Wagi3!AD16</f>
        <v>1</v>
      </c>
      <c r="AE16">
        <f>Wagi1!AE16+Wagi2!AE16+Wagi3!AE16</f>
        <v>-1</v>
      </c>
      <c r="AF16">
        <f>Wagi1!AF16+Wagi2!AF16+Wagi3!AF16</f>
        <v>-1</v>
      </c>
      <c r="AG16">
        <f>Wagi1!AG16+Wagi2!AG16+Wagi3!AG16</f>
        <v>1</v>
      </c>
      <c r="AH16">
        <f>Wagi1!AH16+Wagi2!AH16+Wagi3!AH16</f>
        <v>1</v>
      </c>
      <c r="AI16">
        <f>Wagi1!AI16+Wagi2!AI16+Wagi3!AI16</f>
        <v>-1</v>
      </c>
      <c r="AJ16">
        <f>Wagi1!AJ16+Wagi2!AJ16+Wagi3!AJ16</f>
        <v>-1</v>
      </c>
      <c r="AK16">
        <f>Wagi1!AK16+Wagi2!AK16+Wagi3!AK16</f>
        <v>-1</v>
      </c>
      <c r="AL16">
        <f>Wagi1!AL16+Wagi2!AL16+Wagi3!AL16</f>
        <v>-1</v>
      </c>
      <c r="AM16">
        <f>Wagi1!AM16+Wagi2!AM16+Wagi3!AM16</f>
        <v>-1</v>
      </c>
      <c r="AN16">
        <f>Wagi1!AN16+Wagi2!AN16+Wagi3!AN16</f>
        <v>-1</v>
      </c>
      <c r="AO16">
        <f>Wagi1!AO16+Wagi2!AO16+Wagi3!AO16</f>
        <v>1</v>
      </c>
      <c r="AP16">
        <f>Wagi1!AP16+Wagi2!AP16+Wagi3!AP16</f>
        <v>1</v>
      </c>
      <c r="AQ16">
        <f>Wagi1!AQ16+Wagi2!AQ16+Wagi3!AQ16</f>
        <v>-1</v>
      </c>
      <c r="AR16">
        <f>Wagi1!AR16+Wagi2!AR16+Wagi3!AR16</f>
        <v>-1</v>
      </c>
      <c r="AS16">
        <f>Wagi1!AS16+Wagi2!AS16+Wagi3!AS16</f>
        <v>-1</v>
      </c>
      <c r="AT16">
        <f>Wagi1!AT16+Wagi2!AT16+Wagi3!AT16</f>
        <v>-1</v>
      </c>
      <c r="AU16">
        <f>Wagi1!AU16+Wagi2!AU16+Wagi3!AU16</f>
        <v>-1</v>
      </c>
      <c r="AV16">
        <f>Wagi1!AV16+Wagi2!AV16+Wagi3!AV16</f>
        <v>-1</v>
      </c>
      <c r="AW16">
        <f>Wagi1!AW16+Wagi2!AW16+Wagi3!AW16</f>
        <v>1</v>
      </c>
      <c r="AX16">
        <f>Wagi1!AX16+Wagi2!AX16+Wagi3!AX16</f>
        <v>1</v>
      </c>
      <c r="AY16">
        <f>Wagi1!AY16+Wagi2!AY16+Wagi3!AY16</f>
        <v>-1</v>
      </c>
      <c r="AZ16">
        <f>Wagi1!AZ16+Wagi2!AZ16+Wagi3!AZ16</f>
        <v>-1</v>
      </c>
      <c r="BA16">
        <f>Wagi1!BA16+Wagi2!BA16+Wagi3!BA16</f>
        <v>-1</v>
      </c>
      <c r="BB16">
        <f>Wagi1!BB16+Wagi2!BB16+Wagi3!BB16</f>
        <v>-1</v>
      </c>
      <c r="BC16">
        <f>Wagi1!BC16+Wagi2!BC16+Wagi3!BC16</f>
        <v>-1</v>
      </c>
      <c r="BD16">
        <f>Wagi1!BD16+Wagi2!BD16+Wagi3!BD16</f>
        <v>1</v>
      </c>
      <c r="BE16">
        <f>Wagi1!BE16+Wagi2!BE16+Wagi3!BE16</f>
        <v>-1</v>
      </c>
      <c r="BF16">
        <f>Wagi1!BF16+Wagi2!BF16+Wagi3!BF16</f>
        <v>1</v>
      </c>
      <c r="BG16">
        <f>Wagi1!BG16+Wagi2!BG16+Wagi3!BG16</f>
        <v>-1</v>
      </c>
      <c r="BH16">
        <f>Wagi1!BH16+Wagi2!BH16+Wagi3!BH16</f>
        <v>-1</v>
      </c>
      <c r="BI16">
        <f>Wagi1!BI16+Wagi2!BI16+Wagi3!BI16</f>
        <v>-1</v>
      </c>
      <c r="BJ16">
        <f>Wagi1!BJ16+Wagi2!BJ16+Wagi3!BJ16</f>
        <v>-1</v>
      </c>
      <c r="BK16">
        <f>Wagi1!BK16+Wagi2!BK16+Wagi3!BK16</f>
        <v>-1</v>
      </c>
      <c r="BL16">
        <f>Wagi1!BL16+Wagi2!BL16+Wagi3!BL16</f>
        <v>-3</v>
      </c>
      <c r="BM16">
        <f>Wagi1!BM16+Wagi2!BM16+Wagi3!BM16</f>
        <v>-1</v>
      </c>
    </row>
    <row r="17" spans="2:65" x14ac:dyDescent="0.3">
      <c r="B17">
        <f>Wagi1!B17+Wagi2!B17+Wagi3!B17</f>
        <v>1</v>
      </c>
      <c r="C17">
        <f>Wagi1!C17+Wagi2!C17+Wagi3!C17</f>
        <v>-1</v>
      </c>
      <c r="D17">
        <f>Wagi1!D17+Wagi2!D17+Wagi3!D17</f>
        <v>-1</v>
      </c>
      <c r="E17">
        <f>Wagi1!E17+Wagi2!E17+Wagi3!E17</f>
        <v>-1</v>
      </c>
      <c r="F17">
        <f>Wagi1!F17+Wagi2!F17+Wagi3!F17</f>
        <v>-1</v>
      </c>
      <c r="G17">
        <f>Wagi1!G17+Wagi2!G17+Wagi3!G17</f>
        <v>-1</v>
      </c>
      <c r="H17">
        <f>Wagi1!H17+Wagi2!H17+Wagi3!H17</f>
        <v>1</v>
      </c>
      <c r="I17">
        <f>Wagi1!I17+Wagi2!I17+Wagi3!I17</f>
        <v>3</v>
      </c>
      <c r="J17">
        <f>Wagi1!J17+Wagi2!J17+Wagi3!J17</f>
        <v>1</v>
      </c>
      <c r="K17">
        <f>Wagi1!K17+Wagi2!K17+Wagi3!K17</f>
        <v>1</v>
      </c>
      <c r="L17">
        <f>Wagi1!L17+Wagi2!L17+Wagi3!L17</f>
        <v>-1</v>
      </c>
      <c r="M17">
        <f>Wagi1!M17+Wagi2!M17+Wagi3!M17</f>
        <v>-1</v>
      </c>
      <c r="N17">
        <f>Wagi1!N17+Wagi2!N17+Wagi3!N17</f>
        <v>-1</v>
      </c>
      <c r="O17">
        <f>Wagi1!O17+Wagi2!O17+Wagi3!O17</f>
        <v>-1</v>
      </c>
      <c r="P17">
        <f>Wagi1!P17+Wagi2!P17+Wagi3!P17</f>
        <v>-1</v>
      </c>
      <c r="Q17" s="9">
        <v>0</v>
      </c>
      <c r="R17">
        <f>Wagi1!R17+Wagi2!R17+Wagi3!R17</f>
        <v>1</v>
      </c>
      <c r="S17">
        <f>Wagi1!S17+Wagi2!S17+Wagi3!S17</f>
        <v>-1</v>
      </c>
      <c r="T17">
        <f>Wagi1!T17+Wagi2!T17+Wagi3!T17</f>
        <v>1</v>
      </c>
      <c r="U17">
        <f>Wagi1!U17+Wagi2!U17+Wagi3!U17</f>
        <v>-1</v>
      </c>
      <c r="V17">
        <f>Wagi1!V17+Wagi2!V17+Wagi3!V17</f>
        <v>-1</v>
      </c>
      <c r="W17">
        <f>Wagi1!W17+Wagi2!W17+Wagi3!W17</f>
        <v>1</v>
      </c>
      <c r="X17">
        <f>Wagi1!X17+Wagi2!X17+Wagi3!X17</f>
        <v>-1</v>
      </c>
      <c r="Y17">
        <f>Wagi1!Y17+Wagi2!Y17+Wagi3!Y17</f>
        <v>1</v>
      </c>
      <c r="Z17">
        <f>Wagi1!Z17+Wagi2!Z17+Wagi3!Z17</f>
        <v>1</v>
      </c>
      <c r="AA17">
        <f>Wagi1!AA17+Wagi2!AA17+Wagi3!AA17</f>
        <v>-1</v>
      </c>
      <c r="AB17">
        <f>Wagi1!AB17+Wagi2!AB17+Wagi3!AB17</f>
        <v>-1</v>
      </c>
      <c r="AC17">
        <f>Wagi1!AC17+Wagi2!AC17+Wagi3!AC17</f>
        <v>1</v>
      </c>
      <c r="AD17">
        <f>Wagi1!AD17+Wagi2!AD17+Wagi3!AD17</f>
        <v>1</v>
      </c>
      <c r="AE17">
        <f>Wagi1!AE17+Wagi2!AE17+Wagi3!AE17</f>
        <v>-1</v>
      </c>
      <c r="AF17">
        <f>Wagi1!AF17+Wagi2!AF17+Wagi3!AF17</f>
        <v>-1</v>
      </c>
      <c r="AG17">
        <f>Wagi1!AG17+Wagi2!AG17+Wagi3!AG17</f>
        <v>1</v>
      </c>
      <c r="AH17">
        <f>Wagi1!AH17+Wagi2!AH17+Wagi3!AH17</f>
        <v>1</v>
      </c>
      <c r="AI17">
        <f>Wagi1!AI17+Wagi2!AI17+Wagi3!AI17</f>
        <v>-1</v>
      </c>
      <c r="AJ17">
        <f>Wagi1!AJ17+Wagi2!AJ17+Wagi3!AJ17</f>
        <v>-1</v>
      </c>
      <c r="AK17">
        <f>Wagi1!AK17+Wagi2!AK17+Wagi3!AK17</f>
        <v>-1</v>
      </c>
      <c r="AL17">
        <f>Wagi1!AL17+Wagi2!AL17+Wagi3!AL17</f>
        <v>-1</v>
      </c>
      <c r="AM17">
        <f>Wagi1!AM17+Wagi2!AM17+Wagi3!AM17</f>
        <v>-1</v>
      </c>
      <c r="AN17">
        <f>Wagi1!AN17+Wagi2!AN17+Wagi3!AN17</f>
        <v>-1</v>
      </c>
      <c r="AO17">
        <f>Wagi1!AO17+Wagi2!AO17+Wagi3!AO17</f>
        <v>1</v>
      </c>
      <c r="AP17">
        <f>Wagi1!AP17+Wagi2!AP17+Wagi3!AP17</f>
        <v>1</v>
      </c>
      <c r="AQ17">
        <f>Wagi1!AQ17+Wagi2!AQ17+Wagi3!AQ17</f>
        <v>-1</v>
      </c>
      <c r="AR17">
        <f>Wagi1!AR17+Wagi2!AR17+Wagi3!AR17</f>
        <v>-1</v>
      </c>
      <c r="AS17">
        <f>Wagi1!AS17+Wagi2!AS17+Wagi3!AS17</f>
        <v>-1</v>
      </c>
      <c r="AT17">
        <f>Wagi1!AT17+Wagi2!AT17+Wagi3!AT17</f>
        <v>-1</v>
      </c>
      <c r="AU17">
        <f>Wagi1!AU17+Wagi2!AU17+Wagi3!AU17</f>
        <v>-1</v>
      </c>
      <c r="AV17">
        <f>Wagi1!AV17+Wagi2!AV17+Wagi3!AV17</f>
        <v>-1</v>
      </c>
      <c r="AW17">
        <f>Wagi1!AW17+Wagi2!AW17+Wagi3!AW17</f>
        <v>1</v>
      </c>
      <c r="AX17">
        <f>Wagi1!AX17+Wagi2!AX17+Wagi3!AX17</f>
        <v>1</v>
      </c>
      <c r="AY17">
        <f>Wagi1!AY17+Wagi2!AY17+Wagi3!AY17</f>
        <v>-1</v>
      </c>
      <c r="AZ17">
        <f>Wagi1!AZ17+Wagi2!AZ17+Wagi3!AZ17</f>
        <v>-1</v>
      </c>
      <c r="BA17">
        <f>Wagi1!BA17+Wagi2!BA17+Wagi3!BA17</f>
        <v>-1</v>
      </c>
      <c r="BB17">
        <f>Wagi1!BB17+Wagi2!BB17+Wagi3!BB17</f>
        <v>-1</v>
      </c>
      <c r="BC17">
        <f>Wagi1!BC17+Wagi2!BC17+Wagi3!BC17</f>
        <v>-1</v>
      </c>
      <c r="BD17">
        <f>Wagi1!BD17+Wagi2!BD17+Wagi3!BD17</f>
        <v>-3</v>
      </c>
      <c r="BE17">
        <f>Wagi1!BE17+Wagi2!BE17+Wagi3!BE17</f>
        <v>3</v>
      </c>
      <c r="BF17">
        <f>Wagi1!BF17+Wagi2!BF17+Wagi3!BF17</f>
        <v>1</v>
      </c>
      <c r="BG17">
        <f>Wagi1!BG17+Wagi2!BG17+Wagi3!BG17</f>
        <v>-1</v>
      </c>
      <c r="BH17">
        <f>Wagi1!BH17+Wagi2!BH17+Wagi3!BH17</f>
        <v>-1</v>
      </c>
      <c r="BI17">
        <f>Wagi1!BI17+Wagi2!BI17+Wagi3!BI17</f>
        <v>-1</v>
      </c>
      <c r="BJ17">
        <f>Wagi1!BJ17+Wagi2!BJ17+Wagi3!BJ17</f>
        <v>-1</v>
      </c>
      <c r="BK17">
        <f>Wagi1!BK17+Wagi2!BK17+Wagi3!BK17</f>
        <v>-1</v>
      </c>
      <c r="BL17">
        <f>Wagi1!BL17+Wagi2!BL17+Wagi3!BL17</f>
        <v>1</v>
      </c>
      <c r="BM17">
        <f>Wagi1!BM17+Wagi2!BM17+Wagi3!BM17</f>
        <v>3</v>
      </c>
    </row>
    <row r="18" spans="2:65" x14ac:dyDescent="0.3">
      <c r="B18">
        <f>Wagi1!B18+Wagi2!B18+Wagi3!B18</f>
        <v>3</v>
      </c>
      <c r="C18">
        <f>Wagi1!C18+Wagi2!C18+Wagi3!C18</f>
        <v>1</v>
      </c>
      <c r="D18">
        <f>Wagi1!D18+Wagi2!D18+Wagi3!D18</f>
        <v>1</v>
      </c>
      <c r="E18">
        <f>Wagi1!E18+Wagi2!E18+Wagi3!E18</f>
        <v>1</v>
      </c>
      <c r="F18">
        <f>Wagi1!F18+Wagi2!F18+Wagi3!F18</f>
        <v>1</v>
      </c>
      <c r="G18">
        <f>Wagi1!G18+Wagi2!G18+Wagi3!G18</f>
        <v>1</v>
      </c>
      <c r="H18">
        <f>Wagi1!H18+Wagi2!H18+Wagi3!H18</f>
        <v>-1</v>
      </c>
      <c r="I18">
        <f>Wagi1!I18+Wagi2!I18+Wagi3!I18</f>
        <v>1</v>
      </c>
      <c r="J18">
        <f>Wagi1!J18+Wagi2!J18+Wagi3!J18</f>
        <v>3</v>
      </c>
      <c r="K18">
        <f>Wagi1!K18+Wagi2!K18+Wagi3!K18</f>
        <v>-1</v>
      </c>
      <c r="L18">
        <f>Wagi1!L18+Wagi2!L18+Wagi3!L18</f>
        <v>-3</v>
      </c>
      <c r="M18">
        <f>Wagi1!M18+Wagi2!M18+Wagi3!M18</f>
        <v>-3</v>
      </c>
      <c r="N18">
        <f>Wagi1!N18+Wagi2!N18+Wagi3!N18</f>
        <v>-3</v>
      </c>
      <c r="O18">
        <f>Wagi1!O18+Wagi2!O18+Wagi3!O18</f>
        <v>-3</v>
      </c>
      <c r="P18">
        <f>Wagi1!P18+Wagi2!P18+Wagi3!P18</f>
        <v>1</v>
      </c>
      <c r="Q18">
        <f>Wagi1!Q18+Wagi2!Q18+Wagi3!Q18</f>
        <v>1</v>
      </c>
      <c r="R18" s="9">
        <v>0</v>
      </c>
      <c r="S18">
        <f>Wagi1!S18+Wagi2!S18+Wagi3!S18</f>
        <v>-3</v>
      </c>
      <c r="T18">
        <f>Wagi1!T18+Wagi2!T18+Wagi3!T18</f>
        <v>-1</v>
      </c>
      <c r="U18">
        <f>Wagi1!U18+Wagi2!U18+Wagi3!U18</f>
        <v>-3</v>
      </c>
      <c r="V18">
        <f>Wagi1!V18+Wagi2!V18+Wagi3!V18</f>
        <v>-3</v>
      </c>
      <c r="W18">
        <f>Wagi1!W18+Wagi2!W18+Wagi3!W18</f>
        <v>-1</v>
      </c>
      <c r="X18">
        <f>Wagi1!X18+Wagi2!X18+Wagi3!X18</f>
        <v>-3</v>
      </c>
      <c r="Y18">
        <f>Wagi1!Y18+Wagi2!Y18+Wagi3!Y18</f>
        <v>3</v>
      </c>
      <c r="Z18">
        <f>Wagi1!Z18+Wagi2!Z18+Wagi3!Z18</f>
        <v>3</v>
      </c>
      <c r="AA18">
        <f>Wagi1!AA18+Wagi2!AA18+Wagi3!AA18</f>
        <v>-3</v>
      </c>
      <c r="AB18">
        <f>Wagi1!AB18+Wagi2!AB18+Wagi3!AB18</f>
        <v>-3</v>
      </c>
      <c r="AC18">
        <f>Wagi1!AC18+Wagi2!AC18+Wagi3!AC18</f>
        <v>-1</v>
      </c>
      <c r="AD18">
        <f>Wagi1!AD18+Wagi2!AD18+Wagi3!AD18</f>
        <v>-1</v>
      </c>
      <c r="AE18">
        <f>Wagi1!AE18+Wagi2!AE18+Wagi3!AE18</f>
        <v>-3</v>
      </c>
      <c r="AF18">
        <f>Wagi1!AF18+Wagi2!AF18+Wagi3!AF18</f>
        <v>-3</v>
      </c>
      <c r="AG18">
        <f>Wagi1!AG18+Wagi2!AG18+Wagi3!AG18</f>
        <v>3</v>
      </c>
      <c r="AH18">
        <f>Wagi1!AH18+Wagi2!AH18+Wagi3!AH18</f>
        <v>3</v>
      </c>
      <c r="AI18">
        <f>Wagi1!AI18+Wagi2!AI18+Wagi3!AI18</f>
        <v>-3</v>
      </c>
      <c r="AJ18">
        <f>Wagi1!AJ18+Wagi2!AJ18+Wagi3!AJ18</f>
        <v>-3</v>
      </c>
      <c r="AK18">
        <f>Wagi1!AK18+Wagi2!AK18+Wagi3!AK18</f>
        <v>-3</v>
      </c>
      <c r="AL18">
        <f>Wagi1!AL18+Wagi2!AL18+Wagi3!AL18</f>
        <v>-3</v>
      </c>
      <c r="AM18">
        <f>Wagi1!AM18+Wagi2!AM18+Wagi3!AM18</f>
        <v>-3</v>
      </c>
      <c r="AN18">
        <f>Wagi1!AN18+Wagi2!AN18+Wagi3!AN18</f>
        <v>-3</v>
      </c>
      <c r="AO18">
        <f>Wagi1!AO18+Wagi2!AO18+Wagi3!AO18</f>
        <v>3</v>
      </c>
      <c r="AP18">
        <f>Wagi1!AP18+Wagi2!AP18+Wagi3!AP18</f>
        <v>3</v>
      </c>
      <c r="AQ18">
        <f>Wagi1!AQ18+Wagi2!AQ18+Wagi3!AQ18</f>
        <v>-3</v>
      </c>
      <c r="AR18">
        <f>Wagi1!AR18+Wagi2!AR18+Wagi3!AR18</f>
        <v>-3</v>
      </c>
      <c r="AS18">
        <f>Wagi1!AS18+Wagi2!AS18+Wagi3!AS18</f>
        <v>-3</v>
      </c>
      <c r="AT18">
        <f>Wagi1!AT18+Wagi2!AT18+Wagi3!AT18</f>
        <v>-3</v>
      </c>
      <c r="AU18">
        <f>Wagi1!AU18+Wagi2!AU18+Wagi3!AU18</f>
        <v>-3</v>
      </c>
      <c r="AV18">
        <f>Wagi1!AV18+Wagi2!AV18+Wagi3!AV18</f>
        <v>-3</v>
      </c>
      <c r="AW18">
        <f>Wagi1!AW18+Wagi2!AW18+Wagi3!AW18</f>
        <v>3</v>
      </c>
      <c r="AX18">
        <f>Wagi1!AX18+Wagi2!AX18+Wagi3!AX18</f>
        <v>3</v>
      </c>
      <c r="AY18">
        <f>Wagi1!AY18+Wagi2!AY18+Wagi3!AY18</f>
        <v>-3</v>
      </c>
      <c r="AZ18">
        <f>Wagi1!AZ18+Wagi2!AZ18+Wagi3!AZ18</f>
        <v>-3</v>
      </c>
      <c r="BA18">
        <f>Wagi1!BA18+Wagi2!BA18+Wagi3!BA18</f>
        <v>-3</v>
      </c>
      <c r="BB18">
        <f>Wagi1!BB18+Wagi2!BB18+Wagi3!BB18</f>
        <v>-3</v>
      </c>
      <c r="BC18">
        <f>Wagi1!BC18+Wagi2!BC18+Wagi3!BC18</f>
        <v>-3</v>
      </c>
      <c r="BD18">
        <f>Wagi1!BD18+Wagi2!BD18+Wagi3!BD18</f>
        <v>-1</v>
      </c>
      <c r="BE18">
        <f>Wagi1!BE18+Wagi2!BE18+Wagi3!BE18</f>
        <v>1</v>
      </c>
      <c r="BF18">
        <f>Wagi1!BF18+Wagi2!BF18+Wagi3!BF18</f>
        <v>3</v>
      </c>
      <c r="BG18">
        <f>Wagi1!BG18+Wagi2!BG18+Wagi3!BG18</f>
        <v>1</v>
      </c>
      <c r="BH18">
        <f>Wagi1!BH18+Wagi2!BH18+Wagi3!BH18</f>
        <v>1</v>
      </c>
      <c r="BI18">
        <f>Wagi1!BI18+Wagi2!BI18+Wagi3!BI18</f>
        <v>1</v>
      </c>
      <c r="BJ18">
        <f>Wagi1!BJ18+Wagi2!BJ18+Wagi3!BJ18</f>
        <v>1</v>
      </c>
      <c r="BK18">
        <f>Wagi1!BK18+Wagi2!BK18+Wagi3!BK18</f>
        <v>1</v>
      </c>
      <c r="BL18">
        <f>Wagi1!BL18+Wagi2!BL18+Wagi3!BL18</f>
        <v>-1</v>
      </c>
      <c r="BM18">
        <f>Wagi1!BM18+Wagi2!BM18+Wagi3!BM18</f>
        <v>1</v>
      </c>
    </row>
    <row r="19" spans="2:65" x14ac:dyDescent="0.3">
      <c r="B19">
        <f>Wagi1!B19+Wagi2!B19+Wagi3!B19</f>
        <v>-3</v>
      </c>
      <c r="C19">
        <f>Wagi1!C19+Wagi2!C19+Wagi3!C19</f>
        <v>-1</v>
      </c>
      <c r="D19">
        <f>Wagi1!D19+Wagi2!D19+Wagi3!D19</f>
        <v>-1</v>
      </c>
      <c r="E19">
        <f>Wagi1!E19+Wagi2!E19+Wagi3!E19</f>
        <v>-1</v>
      </c>
      <c r="F19">
        <f>Wagi1!F19+Wagi2!F19+Wagi3!F19</f>
        <v>-1</v>
      </c>
      <c r="G19">
        <f>Wagi1!G19+Wagi2!G19+Wagi3!G19</f>
        <v>-1</v>
      </c>
      <c r="H19">
        <f>Wagi1!H19+Wagi2!H19+Wagi3!H19</f>
        <v>1</v>
      </c>
      <c r="I19">
        <f>Wagi1!I19+Wagi2!I19+Wagi3!I19</f>
        <v>-1</v>
      </c>
      <c r="J19">
        <f>Wagi1!J19+Wagi2!J19+Wagi3!J19</f>
        <v>-3</v>
      </c>
      <c r="K19">
        <f>Wagi1!K19+Wagi2!K19+Wagi3!K19</f>
        <v>1</v>
      </c>
      <c r="L19">
        <f>Wagi1!L19+Wagi2!L19+Wagi3!L19</f>
        <v>3</v>
      </c>
      <c r="M19">
        <f>Wagi1!M19+Wagi2!M19+Wagi3!M19</f>
        <v>3</v>
      </c>
      <c r="N19">
        <f>Wagi1!N19+Wagi2!N19+Wagi3!N19</f>
        <v>3</v>
      </c>
      <c r="O19">
        <f>Wagi1!O19+Wagi2!O19+Wagi3!O19</f>
        <v>3</v>
      </c>
      <c r="P19">
        <f>Wagi1!P19+Wagi2!P19+Wagi3!P19</f>
        <v>-1</v>
      </c>
      <c r="Q19">
        <f>Wagi1!Q19+Wagi2!Q19+Wagi3!Q19</f>
        <v>-1</v>
      </c>
      <c r="R19">
        <f>Wagi1!R19+Wagi2!R19+Wagi3!R19</f>
        <v>-3</v>
      </c>
      <c r="S19" s="9">
        <v>0</v>
      </c>
      <c r="T19">
        <f>Wagi1!T19+Wagi2!T19+Wagi3!T19</f>
        <v>1</v>
      </c>
      <c r="U19">
        <f>Wagi1!U19+Wagi2!U19+Wagi3!U19</f>
        <v>3</v>
      </c>
      <c r="V19">
        <f>Wagi1!V19+Wagi2!V19+Wagi3!V19</f>
        <v>3</v>
      </c>
      <c r="W19">
        <f>Wagi1!W19+Wagi2!W19+Wagi3!W19</f>
        <v>1</v>
      </c>
      <c r="X19">
        <f>Wagi1!X19+Wagi2!X19+Wagi3!X19</f>
        <v>3</v>
      </c>
      <c r="Y19">
        <f>Wagi1!Y19+Wagi2!Y19+Wagi3!Y19</f>
        <v>-3</v>
      </c>
      <c r="Z19">
        <f>Wagi1!Z19+Wagi2!Z19+Wagi3!Z19</f>
        <v>-3</v>
      </c>
      <c r="AA19">
        <f>Wagi1!AA19+Wagi2!AA19+Wagi3!AA19</f>
        <v>3</v>
      </c>
      <c r="AB19">
        <f>Wagi1!AB19+Wagi2!AB19+Wagi3!AB19</f>
        <v>3</v>
      </c>
      <c r="AC19">
        <f>Wagi1!AC19+Wagi2!AC19+Wagi3!AC19</f>
        <v>1</v>
      </c>
      <c r="AD19">
        <f>Wagi1!AD19+Wagi2!AD19+Wagi3!AD19</f>
        <v>1</v>
      </c>
      <c r="AE19">
        <f>Wagi1!AE19+Wagi2!AE19+Wagi3!AE19</f>
        <v>3</v>
      </c>
      <c r="AF19">
        <f>Wagi1!AF19+Wagi2!AF19+Wagi3!AF19</f>
        <v>3</v>
      </c>
      <c r="AG19">
        <f>Wagi1!AG19+Wagi2!AG19+Wagi3!AG19</f>
        <v>-3</v>
      </c>
      <c r="AH19">
        <f>Wagi1!AH19+Wagi2!AH19+Wagi3!AH19</f>
        <v>-3</v>
      </c>
      <c r="AI19">
        <f>Wagi1!AI19+Wagi2!AI19+Wagi3!AI19</f>
        <v>3</v>
      </c>
      <c r="AJ19">
        <f>Wagi1!AJ19+Wagi2!AJ19+Wagi3!AJ19</f>
        <v>3</v>
      </c>
      <c r="AK19">
        <f>Wagi1!AK19+Wagi2!AK19+Wagi3!AK19</f>
        <v>3</v>
      </c>
      <c r="AL19">
        <f>Wagi1!AL19+Wagi2!AL19+Wagi3!AL19</f>
        <v>3</v>
      </c>
      <c r="AM19">
        <f>Wagi1!AM19+Wagi2!AM19+Wagi3!AM19</f>
        <v>3</v>
      </c>
      <c r="AN19">
        <f>Wagi1!AN19+Wagi2!AN19+Wagi3!AN19</f>
        <v>3</v>
      </c>
      <c r="AO19">
        <f>Wagi1!AO19+Wagi2!AO19+Wagi3!AO19</f>
        <v>-3</v>
      </c>
      <c r="AP19">
        <f>Wagi1!AP19+Wagi2!AP19+Wagi3!AP19</f>
        <v>-3</v>
      </c>
      <c r="AQ19">
        <f>Wagi1!AQ19+Wagi2!AQ19+Wagi3!AQ19</f>
        <v>3</v>
      </c>
      <c r="AR19">
        <f>Wagi1!AR19+Wagi2!AR19+Wagi3!AR19</f>
        <v>3</v>
      </c>
      <c r="AS19">
        <f>Wagi1!AS19+Wagi2!AS19+Wagi3!AS19</f>
        <v>3</v>
      </c>
      <c r="AT19">
        <f>Wagi1!AT19+Wagi2!AT19+Wagi3!AT19</f>
        <v>3</v>
      </c>
      <c r="AU19">
        <f>Wagi1!AU19+Wagi2!AU19+Wagi3!AU19</f>
        <v>3</v>
      </c>
      <c r="AV19">
        <f>Wagi1!AV19+Wagi2!AV19+Wagi3!AV19</f>
        <v>3</v>
      </c>
      <c r="AW19">
        <f>Wagi1!AW19+Wagi2!AW19+Wagi3!AW19</f>
        <v>-3</v>
      </c>
      <c r="AX19">
        <f>Wagi1!AX19+Wagi2!AX19+Wagi3!AX19</f>
        <v>-3</v>
      </c>
      <c r="AY19">
        <f>Wagi1!AY19+Wagi2!AY19+Wagi3!AY19</f>
        <v>3</v>
      </c>
      <c r="AZ19">
        <f>Wagi1!AZ19+Wagi2!AZ19+Wagi3!AZ19</f>
        <v>3</v>
      </c>
      <c r="BA19">
        <f>Wagi1!BA19+Wagi2!BA19+Wagi3!BA19</f>
        <v>3</v>
      </c>
      <c r="BB19">
        <f>Wagi1!BB19+Wagi2!BB19+Wagi3!BB19</f>
        <v>3</v>
      </c>
      <c r="BC19">
        <f>Wagi1!BC19+Wagi2!BC19+Wagi3!BC19</f>
        <v>3</v>
      </c>
      <c r="BD19">
        <f>Wagi1!BD19+Wagi2!BD19+Wagi3!BD19</f>
        <v>1</v>
      </c>
      <c r="BE19">
        <f>Wagi1!BE19+Wagi2!BE19+Wagi3!BE19</f>
        <v>-1</v>
      </c>
      <c r="BF19">
        <f>Wagi1!BF19+Wagi2!BF19+Wagi3!BF19</f>
        <v>-3</v>
      </c>
      <c r="BG19">
        <f>Wagi1!BG19+Wagi2!BG19+Wagi3!BG19</f>
        <v>-1</v>
      </c>
      <c r="BH19">
        <f>Wagi1!BH19+Wagi2!BH19+Wagi3!BH19</f>
        <v>-1</v>
      </c>
      <c r="BI19">
        <f>Wagi1!BI19+Wagi2!BI19+Wagi3!BI19</f>
        <v>-1</v>
      </c>
      <c r="BJ19">
        <f>Wagi1!BJ19+Wagi2!BJ19+Wagi3!BJ19</f>
        <v>-1</v>
      </c>
      <c r="BK19">
        <f>Wagi1!BK19+Wagi2!BK19+Wagi3!BK19</f>
        <v>-1</v>
      </c>
      <c r="BL19">
        <f>Wagi1!BL19+Wagi2!BL19+Wagi3!BL19</f>
        <v>1</v>
      </c>
      <c r="BM19">
        <f>Wagi1!BM19+Wagi2!BM19+Wagi3!BM19</f>
        <v>-1</v>
      </c>
    </row>
    <row r="20" spans="2:65" x14ac:dyDescent="0.3">
      <c r="B20">
        <f>Wagi1!B20+Wagi2!B20+Wagi3!B20</f>
        <v>-1</v>
      </c>
      <c r="C20">
        <f>Wagi1!C20+Wagi2!C20+Wagi3!C20</f>
        <v>-3</v>
      </c>
      <c r="D20">
        <f>Wagi1!D20+Wagi2!D20+Wagi3!D20</f>
        <v>-3</v>
      </c>
      <c r="E20">
        <f>Wagi1!E20+Wagi2!E20+Wagi3!E20</f>
        <v>-3</v>
      </c>
      <c r="F20">
        <f>Wagi1!F20+Wagi2!F20+Wagi3!F20</f>
        <v>-3</v>
      </c>
      <c r="G20">
        <f>Wagi1!G20+Wagi2!G20+Wagi3!G20</f>
        <v>-3</v>
      </c>
      <c r="H20">
        <f>Wagi1!H20+Wagi2!H20+Wagi3!H20</f>
        <v>-1</v>
      </c>
      <c r="I20">
        <f>Wagi1!I20+Wagi2!I20+Wagi3!I20</f>
        <v>1</v>
      </c>
      <c r="J20">
        <f>Wagi1!J20+Wagi2!J20+Wagi3!J20</f>
        <v>-1</v>
      </c>
      <c r="K20">
        <f>Wagi1!K20+Wagi2!K20+Wagi3!K20</f>
        <v>3</v>
      </c>
      <c r="L20">
        <f>Wagi1!L20+Wagi2!L20+Wagi3!L20</f>
        <v>1</v>
      </c>
      <c r="M20">
        <f>Wagi1!M20+Wagi2!M20+Wagi3!M20</f>
        <v>1</v>
      </c>
      <c r="N20">
        <f>Wagi1!N20+Wagi2!N20+Wagi3!N20</f>
        <v>1</v>
      </c>
      <c r="O20">
        <f>Wagi1!O20+Wagi2!O20+Wagi3!O20</f>
        <v>1</v>
      </c>
      <c r="P20">
        <f>Wagi1!P20+Wagi2!P20+Wagi3!P20</f>
        <v>1</v>
      </c>
      <c r="Q20">
        <f>Wagi1!Q20+Wagi2!Q20+Wagi3!Q20</f>
        <v>1</v>
      </c>
      <c r="R20">
        <f>Wagi1!R20+Wagi2!R20+Wagi3!R20</f>
        <v>-1</v>
      </c>
      <c r="S20">
        <f>Wagi1!S20+Wagi2!S20+Wagi3!S20</f>
        <v>1</v>
      </c>
      <c r="T20" s="9">
        <v>0</v>
      </c>
      <c r="U20">
        <f>Wagi1!U20+Wagi2!U20+Wagi3!U20</f>
        <v>1</v>
      </c>
      <c r="V20">
        <f>Wagi1!V20+Wagi2!V20+Wagi3!V20</f>
        <v>1</v>
      </c>
      <c r="W20">
        <f>Wagi1!W20+Wagi2!W20+Wagi3!W20</f>
        <v>3</v>
      </c>
      <c r="X20">
        <f>Wagi1!X20+Wagi2!X20+Wagi3!X20</f>
        <v>1</v>
      </c>
      <c r="Y20">
        <f>Wagi1!Y20+Wagi2!Y20+Wagi3!Y20</f>
        <v>-1</v>
      </c>
      <c r="Z20">
        <f>Wagi1!Z20+Wagi2!Z20+Wagi3!Z20</f>
        <v>-1</v>
      </c>
      <c r="AA20">
        <f>Wagi1!AA20+Wagi2!AA20+Wagi3!AA20</f>
        <v>1</v>
      </c>
      <c r="AB20">
        <f>Wagi1!AB20+Wagi2!AB20+Wagi3!AB20</f>
        <v>1</v>
      </c>
      <c r="AC20">
        <f>Wagi1!AC20+Wagi2!AC20+Wagi3!AC20</f>
        <v>3</v>
      </c>
      <c r="AD20">
        <f>Wagi1!AD20+Wagi2!AD20+Wagi3!AD20</f>
        <v>3</v>
      </c>
      <c r="AE20">
        <f>Wagi1!AE20+Wagi2!AE20+Wagi3!AE20</f>
        <v>1</v>
      </c>
      <c r="AF20">
        <f>Wagi1!AF20+Wagi2!AF20+Wagi3!AF20</f>
        <v>1</v>
      </c>
      <c r="AG20">
        <f>Wagi1!AG20+Wagi2!AG20+Wagi3!AG20</f>
        <v>-1</v>
      </c>
      <c r="AH20">
        <f>Wagi1!AH20+Wagi2!AH20+Wagi3!AH20</f>
        <v>-1</v>
      </c>
      <c r="AI20">
        <f>Wagi1!AI20+Wagi2!AI20+Wagi3!AI20</f>
        <v>1</v>
      </c>
      <c r="AJ20">
        <f>Wagi1!AJ20+Wagi2!AJ20+Wagi3!AJ20</f>
        <v>1</v>
      </c>
      <c r="AK20">
        <f>Wagi1!AK20+Wagi2!AK20+Wagi3!AK20</f>
        <v>1</v>
      </c>
      <c r="AL20">
        <f>Wagi1!AL20+Wagi2!AL20+Wagi3!AL20</f>
        <v>1</v>
      </c>
      <c r="AM20">
        <f>Wagi1!AM20+Wagi2!AM20+Wagi3!AM20</f>
        <v>1</v>
      </c>
      <c r="AN20">
        <f>Wagi1!AN20+Wagi2!AN20+Wagi3!AN20</f>
        <v>1</v>
      </c>
      <c r="AO20">
        <f>Wagi1!AO20+Wagi2!AO20+Wagi3!AO20</f>
        <v>-1</v>
      </c>
      <c r="AP20">
        <f>Wagi1!AP20+Wagi2!AP20+Wagi3!AP20</f>
        <v>-1</v>
      </c>
      <c r="AQ20">
        <f>Wagi1!AQ20+Wagi2!AQ20+Wagi3!AQ20</f>
        <v>1</v>
      </c>
      <c r="AR20">
        <f>Wagi1!AR20+Wagi2!AR20+Wagi3!AR20</f>
        <v>1</v>
      </c>
      <c r="AS20">
        <f>Wagi1!AS20+Wagi2!AS20+Wagi3!AS20</f>
        <v>1</v>
      </c>
      <c r="AT20">
        <f>Wagi1!AT20+Wagi2!AT20+Wagi3!AT20</f>
        <v>1</v>
      </c>
      <c r="AU20">
        <f>Wagi1!AU20+Wagi2!AU20+Wagi3!AU20</f>
        <v>1</v>
      </c>
      <c r="AV20">
        <f>Wagi1!AV20+Wagi2!AV20+Wagi3!AV20</f>
        <v>1</v>
      </c>
      <c r="AW20">
        <f>Wagi1!AW20+Wagi2!AW20+Wagi3!AW20</f>
        <v>-1</v>
      </c>
      <c r="AX20">
        <f>Wagi1!AX20+Wagi2!AX20+Wagi3!AX20</f>
        <v>-1</v>
      </c>
      <c r="AY20">
        <f>Wagi1!AY20+Wagi2!AY20+Wagi3!AY20</f>
        <v>1</v>
      </c>
      <c r="AZ20">
        <f>Wagi1!AZ20+Wagi2!AZ20+Wagi3!AZ20</f>
        <v>1</v>
      </c>
      <c r="BA20">
        <f>Wagi1!BA20+Wagi2!BA20+Wagi3!BA20</f>
        <v>1</v>
      </c>
      <c r="BB20">
        <f>Wagi1!BB20+Wagi2!BB20+Wagi3!BB20</f>
        <v>1</v>
      </c>
      <c r="BC20">
        <f>Wagi1!BC20+Wagi2!BC20+Wagi3!BC20</f>
        <v>1</v>
      </c>
      <c r="BD20">
        <f>Wagi1!BD20+Wagi2!BD20+Wagi3!BD20</f>
        <v>-1</v>
      </c>
      <c r="BE20">
        <f>Wagi1!BE20+Wagi2!BE20+Wagi3!BE20</f>
        <v>1</v>
      </c>
      <c r="BF20">
        <f>Wagi1!BF20+Wagi2!BF20+Wagi3!BF20</f>
        <v>-1</v>
      </c>
      <c r="BG20">
        <f>Wagi1!BG20+Wagi2!BG20+Wagi3!BG20</f>
        <v>-3</v>
      </c>
      <c r="BH20">
        <f>Wagi1!BH20+Wagi2!BH20+Wagi3!BH20</f>
        <v>-3</v>
      </c>
      <c r="BI20">
        <f>Wagi1!BI20+Wagi2!BI20+Wagi3!BI20</f>
        <v>-3</v>
      </c>
      <c r="BJ20">
        <f>Wagi1!BJ20+Wagi2!BJ20+Wagi3!BJ20</f>
        <v>-3</v>
      </c>
      <c r="BK20">
        <f>Wagi1!BK20+Wagi2!BK20+Wagi3!BK20</f>
        <v>-3</v>
      </c>
      <c r="BL20">
        <f>Wagi1!BL20+Wagi2!BL20+Wagi3!BL20</f>
        <v>-1</v>
      </c>
      <c r="BM20">
        <f>Wagi1!BM20+Wagi2!BM20+Wagi3!BM20</f>
        <v>1</v>
      </c>
    </row>
    <row r="21" spans="2:65" x14ac:dyDescent="0.3">
      <c r="B21">
        <f>Wagi1!B21+Wagi2!B21+Wagi3!B21</f>
        <v>-3</v>
      </c>
      <c r="C21">
        <f>Wagi1!C21+Wagi2!C21+Wagi3!C21</f>
        <v>-1</v>
      </c>
      <c r="D21">
        <f>Wagi1!D21+Wagi2!D21+Wagi3!D21</f>
        <v>-1</v>
      </c>
      <c r="E21">
        <f>Wagi1!E21+Wagi2!E21+Wagi3!E21</f>
        <v>-1</v>
      </c>
      <c r="F21">
        <f>Wagi1!F21+Wagi2!F21+Wagi3!F21</f>
        <v>-1</v>
      </c>
      <c r="G21">
        <f>Wagi1!G21+Wagi2!G21+Wagi3!G21</f>
        <v>-1</v>
      </c>
      <c r="H21">
        <f>Wagi1!H21+Wagi2!H21+Wagi3!H21</f>
        <v>1</v>
      </c>
      <c r="I21">
        <f>Wagi1!I21+Wagi2!I21+Wagi3!I21</f>
        <v>-1</v>
      </c>
      <c r="J21">
        <f>Wagi1!J21+Wagi2!J21+Wagi3!J21</f>
        <v>-3</v>
      </c>
      <c r="K21">
        <f>Wagi1!K21+Wagi2!K21+Wagi3!K21</f>
        <v>1</v>
      </c>
      <c r="L21">
        <f>Wagi1!L21+Wagi2!L21+Wagi3!L21</f>
        <v>3</v>
      </c>
      <c r="M21">
        <f>Wagi1!M21+Wagi2!M21+Wagi3!M21</f>
        <v>3</v>
      </c>
      <c r="N21">
        <f>Wagi1!N21+Wagi2!N21+Wagi3!N21</f>
        <v>3</v>
      </c>
      <c r="O21">
        <f>Wagi1!O21+Wagi2!O21+Wagi3!O21</f>
        <v>3</v>
      </c>
      <c r="P21">
        <f>Wagi1!P21+Wagi2!P21+Wagi3!P21</f>
        <v>-1</v>
      </c>
      <c r="Q21">
        <f>Wagi1!Q21+Wagi2!Q21+Wagi3!Q21</f>
        <v>-1</v>
      </c>
      <c r="R21">
        <f>Wagi1!R21+Wagi2!R21+Wagi3!R21</f>
        <v>-3</v>
      </c>
      <c r="S21">
        <f>Wagi1!S21+Wagi2!S21+Wagi3!S21</f>
        <v>3</v>
      </c>
      <c r="T21">
        <f>Wagi1!T21+Wagi2!T21+Wagi3!T21</f>
        <v>1</v>
      </c>
      <c r="U21" s="9">
        <v>0</v>
      </c>
      <c r="V21">
        <f>Wagi1!V21+Wagi2!V21+Wagi3!V21</f>
        <v>3</v>
      </c>
      <c r="W21">
        <f>Wagi1!W21+Wagi2!W21+Wagi3!W21</f>
        <v>1</v>
      </c>
      <c r="X21">
        <f>Wagi1!X21+Wagi2!X21+Wagi3!X21</f>
        <v>3</v>
      </c>
      <c r="Y21">
        <f>Wagi1!Y21+Wagi2!Y21+Wagi3!Y21</f>
        <v>-3</v>
      </c>
      <c r="Z21">
        <f>Wagi1!Z21+Wagi2!Z21+Wagi3!Z21</f>
        <v>-3</v>
      </c>
      <c r="AA21">
        <f>Wagi1!AA21+Wagi2!AA21+Wagi3!AA21</f>
        <v>3</v>
      </c>
      <c r="AB21">
        <f>Wagi1!AB21+Wagi2!AB21+Wagi3!AB21</f>
        <v>3</v>
      </c>
      <c r="AC21">
        <f>Wagi1!AC21+Wagi2!AC21+Wagi3!AC21</f>
        <v>1</v>
      </c>
      <c r="AD21">
        <f>Wagi1!AD21+Wagi2!AD21+Wagi3!AD21</f>
        <v>1</v>
      </c>
      <c r="AE21">
        <f>Wagi1!AE21+Wagi2!AE21+Wagi3!AE21</f>
        <v>3</v>
      </c>
      <c r="AF21">
        <f>Wagi1!AF21+Wagi2!AF21+Wagi3!AF21</f>
        <v>3</v>
      </c>
      <c r="AG21">
        <f>Wagi1!AG21+Wagi2!AG21+Wagi3!AG21</f>
        <v>-3</v>
      </c>
      <c r="AH21">
        <f>Wagi1!AH21+Wagi2!AH21+Wagi3!AH21</f>
        <v>-3</v>
      </c>
      <c r="AI21">
        <f>Wagi1!AI21+Wagi2!AI21+Wagi3!AI21</f>
        <v>3</v>
      </c>
      <c r="AJ21">
        <f>Wagi1!AJ21+Wagi2!AJ21+Wagi3!AJ21</f>
        <v>3</v>
      </c>
      <c r="AK21">
        <f>Wagi1!AK21+Wagi2!AK21+Wagi3!AK21</f>
        <v>3</v>
      </c>
      <c r="AL21">
        <f>Wagi1!AL21+Wagi2!AL21+Wagi3!AL21</f>
        <v>3</v>
      </c>
      <c r="AM21">
        <f>Wagi1!AM21+Wagi2!AM21+Wagi3!AM21</f>
        <v>3</v>
      </c>
      <c r="AN21">
        <f>Wagi1!AN21+Wagi2!AN21+Wagi3!AN21</f>
        <v>3</v>
      </c>
      <c r="AO21">
        <f>Wagi1!AO21+Wagi2!AO21+Wagi3!AO21</f>
        <v>-3</v>
      </c>
      <c r="AP21">
        <f>Wagi1!AP21+Wagi2!AP21+Wagi3!AP21</f>
        <v>-3</v>
      </c>
      <c r="AQ21">
        <f>Wagi1!AQ21+Wagi2!AQ21+Wagi3!AQ21</f>
        <v>3</v>
      </c>
      <c r="AR21">
        <f>Wagi1!AR21+Wagi2!AR21+Wagi3!AR21</f>
        <v>3</v>
      </c>
      <c r="AS21">
        <f>Wagi1!AS21+Wagi2!AS21+Wagi3!AS21</f>
        <v>3</v>
      </c>
      <c r="AT21">
        <f>Wagi1!AT21+Wagi2!AT21+Wagi3!AT21</f>
        <v>3</v>
      </c>
      <c r="AU21">
        <f>Wagi1!AU21+Wagi2!AU21+Wagi3!AU21</f>
        <v>3</v>
      </c>
      <c r="AV21">
        <f>Wagi1!AV21+Wagi2!AV21+Wagi3!AV21</f>
        <v>3</v>
      </c>
      <c r="AW21">
        <f>Wagi1!AW21+Wagi2!AW21+Wagi3!AW21</f>
        <v>-3</v>
      </c>
      <c r="AX21">
        <f>Wagi1!AX21+Wagi2!AX21+Wagi3!AX21</f>
        <v>-3</v>
      </c>
      <c r="AY21">
        <f>Wagi1!AY21+Wagi2!AY21+Wagi3!AY21</f>
        <v>3</v>
      </c>
      <c r="AZ21">
        <f>Wagi1!AZ21+Wagi2!AZ21+Wagi3!AZ21</f>
        <v>3</v>
      </c>
      <c r="BA21">
        <f>Wagi1!BA21+Wagi2!BA21+Wagi3!BA21</f>
        <v>3</v>
      </c>
      <c r="BB21">
        <f>Wagi1!BB21+Wagi2!BB21+Wagi3!BB21</f>
        <v>3</v>
      </c>
      <c r="BC21">
        <f>Wagi1!BC21+Wagi2!BC21+Wagi3!BC21</f>
        <v>3</v>
      </c>
      <c r="BD21">
        <f>Wagi1!BD21+Wagi2!BD21+Wagi3!BD21</f>
        <v>1</v>
      </c>
      <c r="BE21">
        <f>Wagi1!BE21+Wagi2!BE21+Wagi3!BE21</f>
        <v>-1</v>
      </c>
      <c r="BF21">
        <f>Wagi1!BF21+Wagi2!BF21+Wagi3!BF21</f>
        <v>-3</v>
      </c>
      <c r="BG21">
        <f>Wagi1!BG21+Wagi2!BG21+Wagi3!BG21</f>
        <v>-1</v>
      </c>
      <c r="BH21">
        <f>Wagi1!BH21+Wagi2!BH21+Wagi3!BH21</f>
        <v>-1</v>
      </c>
      <c r="BI21">
        <f>Wagi1!BI21+Wagi2!BI21+Wagi3!BI21</f>
        <v>-1</v>
      </c>
      <c r="BJ21">
        <f>Wagi1!BJ21+Wagi2!BJ21+Wagi3!BJ21</f>
        <v>-1</v>
      </c>
      <c r="BK21">
        <f>Wagi1!BK21+Wagi2!BK21+Wagi3!BK21</f>
        <v>-1</v>
      </c>
      <c r="BL21">
        <f>Wagi1!BL21+Wagi2!BL21+Wagi3!BL21</f>
        <v>1</v>
      </c>
      <c r="BM21">
        <f>Wagi1!BM21+Wagi2!BM21+Wagi3!BM21</f>
        <v>-1</v>
      </c>
    </row>
    <row r="22" spans="2:65" x14ac:dyDescent="0.3">
      <c r="B22">
        <f>Wagi1!B22+Wagi2!B22+Wagi3!B22</f>
        <v>-3</v>
      </c>
      <c r="C22">
        <f>Wagi1!C22+Wagi2!C22+Wagi3!C22</f>
        <v>-1</v>
      </c>
      <c r="D22">
        <f>Wagi1!D22+Wagi2!D22+Wagi3!D22</f>
        <v>-1</v>
      </c>
      <c r="E22">
        <f>Wagi1!E22+Wagi2!E22+Wagi3!E22</f>
        <v>-1</v>
      </c>
      <c r="F22">
        <f>Wagi1!F22+Wagi2!F22+Wagi3!F22</f>
        <v>-1</v>
      </c>
      <c r="G22">
        <f>Wagi1!G22+Wagi2!G22+Wagi3!G22</f>
        <v>-1</v>
      </c>
      <c r="H22">
        <f>Wagi1!H22+Wagi2!H22+Wagi3!H22</f>
        <v>1</v>
      </c>
      <c r="I22">
        <f>Wagi1!I22+Wagi2!I22+Wagi3!I22</f>
        <v>-1</v>
      </c>
      <c r="J22">
        <f>Wagi1!J22+Wagi2!J22+Wagi3!J22</f>
        <v>-3</v>
      </c>
      <c r="K22">
        <f>Wagi1!K22+Wagi2!K22+Wagi3!K22</f>
        <v>1</v>
      </c>
      <c r="L22">
        <f>Wagi1!L22+Wagi2!L22+Wagi3!L22</f>
        <v>3</v>
      </c>
      <c r="M22">
        <f>Wagi1!M22+Wagi2!M22+Wagi3!M22</f>
        <v>3</v>
      </c>
      <c r="N22">
        <f>Wagi1!N22+Wagi2!N22+Wagi3!N22</f>
        <v>3</v>
      </c>
      <c r="O22">
        <f>Wagi1!O22+Wagi2!O22+Wagi3!O22</f>
        <v>3</v>
      </c>
      <c r="P22">
        <f>Wagi1!P22+Wagi2!P22+Wagi3!P22</f>
        <v>-1</v>
      </c>
      <c r="Q22">
        <f>Wagi1!Q22+Wagi2!Q22+Wagi3!Q22</f>
        <v>-1</v>
      </c>
      <c r="R22">
        <f>Wagi1!R22+Wagi2!R22+Wagi3!R22</f>
        <v>-3</v>
      </c>
      <c r="S22">
        <f>Wagi1!S22+Wagi2!S22+Wagi3!S22</f>
        <v>3</v>
      </c>
      <c r="T22">
        <f>Wagi1!T22+Wagi2!T22+Wagi3!T22</f>
        <v>1</v>
      </c>
      <c r="U22">
        <f>Wagi1!U22+Wagi2!U22+Wagi3!U22</f>
        <v>3</v>
      </c>
      <c r="V22" s="9">
        <v>0</v>
      </c>
      <c r="W22">
        <f>Wagi1!W22+Wagi2!W22+Wagi3!W22</f>
        <v>1</v>
      </c>
      <c r="X22">
        <f>Wagi1!X22+Wagi2!X22+Wagi3!X22</f>
        <v>3</v>
      </c>
      <c r="Y22">
        <f>Wagi1!Y22+Wagi2!Y22+Wagi3!Y22</f>
        <v>-3</v>
      </c>
      <c r="Z22">
        <f>Wagi1!Z22+Wagi2!Z22+Wagi3!Z22</f>
        <v>-3</v>
      </c>
      <c r="AA22">
        <f>Wagi1!AA22+Wagi2!AA22+Wagi3!AA22</f>
        <v>3</v>
      </c>
      <c r="AB22">
        <f>Wagi1!AB22+Wagi2!AB22+Wagi3!AB22</f>
        <v>3</v>
      </c>
      <c r="AC22">
        <f>Wagi1!AC22+Wagi2!AC22+Wagi3!AC22</f>
        <v>1</v>
      </c>
      <c r="AD22">
        <f>Wagi1!AD22+Wagi2!AD22+Wagi3!AD22</f>
        <v>1</v>
      </c>
      <c r="AE22">
        <f>Wagi1!AE22+Wagi2!AE22+Wagi3!AE22</f>
        <v>3</v>
      </c>
      <c r="AF22">
        <f>Wagi1!AF22+Wagi2!AF22+Wagi3!AF22</f>
        <v>3</v>
      </c>
      <c r="AG22">
        <f>Wagi1!AG22+Wagi2!AG22+Wagi3!AG22</f>
        <v>-3</v>
      </c>
      <c r="AH22">
        <f>Wagi1!AH22+Wagi2!AH22+Wagi3!AH22</f>
        <v>-3</v>
      </c>
      <c r="AI22">
        <f>Wagi1!AI22+Wagi2!AI22+Wagi3!AI22</f>
        <v>3</v>
      </c>
      <c r="AJ22">
        <f>Wagi1!AJ22+Wagi2!AJ22+Wagi3!AJ22</f>
        <v>3</v>
      </c>
      <c r="AK22">
        <f>Wagi1!AK22+Wagi2!AK22+Wagi3!AK22</f>
        <v>3</v>
      </c>
      <c r="AL22">
        <f>Wagi1!AL22+Wagi2!AL22+Wagi3!AL22</f>
        <v>3</v>
      </c>
      <c r="AM22">
        <f>Wagi1!AM22+Wagi2!AM22+Wagi3!AM22</f>
        <v>3</v>
      </c>
      <c r="AN22">
        <f>Wagi1!AN22+Wagi2!AN22+Wagi3!AN22</f>
        <v>3</v>
      </c>
      <c r="AO22">
        <f>Wagi1!AO22+Wagi2!AO22+Wagi3!AO22</f>
        <v>-3</v>
      </c>
      <c r="AP22">
        <f>Wagi1!AP22+Wagi2!AP22+Wagi3!AP22</f>
        <v>-3</v>
      </c>
      <c r="AQ22">
        <f>Wagi1!AQ22+Wagi2!AQ22+Wagi3!AQ22</f>
        <v>3</v>
      </c>
      <c r="AR22">
        <f>Wagi1!AR22+Wagi2!AR22+Wagi3!AR22</f>
        <v>3</v>
      </c>
      <c r="AS22">
        <f>Wagi1!AS22+Wagi2!AS22+Wagi3!AS22</f>
        <v>3</v>
      </c>
      <c r="AT22">
        <f>Wagi1!AT22+Wagi2!AT22+Wagi3!AT22</f>
        <v>3</v>
      </c>
      <c r="AU22">
        <f>Wagi1!AU22+Wagi2!AU22+Wagi3!AU22</f>
        <v>3</v>
      </c>
      <c r="AV22">
        <f>Wagi1!AV22+Wagi2!AV22+Wagi3!AV22</f>
        <v>3</v>
      </c>
      <c r="AW22">
        <f>Wagi1!AW22+Wagi2!AW22+Wagi3!AW22</f>
        <v>-3</v>
      </c>
      <c r="AX22">
        <f>Wagi1!AX22+Wagi2!AX22+Wagi3!AX22</f>
        <v>-3</v>
      </c>
      <c r="AY22">
        <f>Wagi1!AY22+Wagi2!AY22+Wagi3!AY22</f>
        <v>3</v>
      </c>
      <c r="AZ22">
        <f>Wagi1!AZ22+Wagi2!AZ22+Wagi3!AZ22</f>
        <v>3</v>
      </c>
      <c r="BA22">
        <f>Wagi1!BA22+Wagi2!BA22+Wagi3!BA22</f>
        <v>3</v>
      </c>
      <c r="BB22">
        <f>Wagi1!BB22+Wagi2!BB22+Wagi3!BB22</f>
        <v>3</v>
      </c>
      <c r="BC22">
        <f>Wagi1!BC22+Wagi2!BC22+Wagi3!BC22</f>
        <v>3</v>
      </c>
      <c r="BD22">
        <f>Wagi1!BD22+Wagi2!BD22+Wagi3!BD22</f>
        <v>1</v>
      </c>
      <c r="BE22">
        <f>Wagi1!BE22+Wagi2!BE22+Wagi3!BE22</f>
        <v>-1</v>
      </c>
      <c r="BF22">
        <f>Wagi1!BF22+Wagi2!BF22+Wagi3!BF22</f>
        <v>-3</v>
      </c>
      <c r="BG22">
        <f>Wagi1!BG22+Wagi2!BG22+Wagi3!BG22</f>
        <v>-1</v>
      </c>
      <c r="BH22">
        <f>Wagi1!BH22+Wagi2!BH22+Wagi3!BH22</f>
        <v>-1</v>
      </c>
      <c r="BI22">
        <f>Wagi1!BI22+Wagi2!BI22+Wagi3!BI22</f>
        <v>-1</v>
      </c>
      <c r="BJ22">
        <f>Wagi1!BJ22+Wagi2!BJ22+Wagi3!BJ22</f>
        <v>-1</v>
      </c>
      <c r="BK22">
        <f>Wagi1!BK22+Wagi2!BK22+Wagi3!BK22</f>
        <v>-1</v>
      </c>
      <c r="BL22">
        <f>Wagi1!BL22+Wagi2!BL22+Wagi3!BL22</f>
        <v>1</v>
      </c>
      <c r="BM22">
        <f>Wagi1!BM22+Wagi2!BM22+Wagi3!BM22</f>
        <v>-1</v>
      </c>
    </row>
    <row r="23" spans="2:65" x14ac:dyDescent="0.3">
      <c r="B23">
        <f>Wagi1!B23+Wagi2!B23+Wagi3!B23</f>
        <v>-1</v>
      </c>
      <c r="C23">
        <f>Wagi1!C23+Wagi2!C23+Wagi3!C23</f>
        <v>-3</v>
      </c>
      <c r="D23">
        <f>Wagi1!D23+Wagi2!D23+Wagi3!D23</f>
        <v>-3</v>
      </c>
      <c r="E23">
        <f>Wagi1!E23+Wagi2!E23+Wagi3!E23</f>
        <v>-3</v>
      </c>
      <c r="F23">
        <f>Wagi1!F23+Wagi2!F23+Wagi3!F23</f>
        <v>-3</v>
      </c>
      <c r="G23">
        <f>Wagi1!G23+Wagi2!G23+Wagi3!G23</f>
        <v>-3</v>
      </c>
      <c r="H23">
        <f>Wagi1!H23+Wagi2!H23+Wagi3!H23</f>
        <v>-1</v>
      </c>
      <c r="I23">
        <f>Wagi1!I23+Wagi2!I23+Wagi3!I23</f>
        <v>1</v>
      </c>
      <c r="J23">
        <f>Wagi1!J23+Wagi2!J23+Wagi3!J23</f>
        <v>-1</v>
      </c>
      <c r="K23">
        <f>Wagi1!K23+Wagi2!K23+Wagi3!K23</f>
        <v>3</v>
      </c>
      <c r="L23">
        <f>Wagi1!L23+Wagi2!L23+Wagi3!L23</f>
        <v>1</v>
      </c>
      <c r="M23">
        <f>Wagi1!M23+Wagi2!M23+Wagi3!M23</f>
        <v>1</v>
      </c>
      <c r="N23">
        <f>Wagi1!N23+Wagi2!N23+Wagi3!N23</f>
        <v>1</v>
      </c>
      <c r="O23">
        <f>Wagi1!O23+Wagi2!O23+Wagi3!O23</f>
        <v>1</v>
      </c>
      <c r="P23">
        <f>Wagi1!P23+Wagi2!P23+Wagi3!P23</f>
        <v>1</v>
      </c>
      <c r="Q23">
        <f>Wagi1!Q23+Wagi2!Q23+Wagi3!Q23</f>
        <v>1</v>
      </c>
      <c r="R23">
        <f>Wagi1!R23+Wagi2!R23+Wagi3!R23</f>
        <v>-1</v>
      </c>
      <c r="S23">
        <f>Wagi1!S23+Wagi2!S23+Wagi3!S23</f>
        <v>1</v>
      </c>
      <c r="T23">
        <f>Wagi1!T23+Wagi2!T23+Wagi3!T23</f>
        <v>3</v>
      </c>
      <c r="U23">
        <f>Wagi1!U23+Wagi2!U23+Wagi3!U23</f>
        <v>1</v>
      </c>
      <c r="V23">
        <f>Wagi1!V23+Wagi2!V23+Wagi3!V23</f>
        <v>1</v>
      </c>
      <c r="W23" s="9">
        <v>0</v>
      </c>
      <c r="X23">
        <f>Wagi1!X23+Wagi2!X23+Wagi3!X23</f>
        <v>1</v>
      </c>
      <c r="Y23">
        <f>Wagi1!Y23+Wagi2!Y23+Wagi3!Y23</f>
        <v>-1</v>
      </c>
      <c r="Z23">
        <f>Wagi1!Z23+Wagi2!Z23+Wagi3!Z23</f>
        <v>-1</v>
      </c>
      <c r="AA23">
        <f>Wagi1!AA23+Wagi2!AA23+Wagi3!AA23</f>
        <v>1</v>
      </c>
      <c r="AB23">
        <f>Wagi1!AB23+Wagi2!AB23+Wagi3!AB23</f>
        <v>1</v>
      </c>
      <c r="AC23">
        <f>Wagi1!AC23+Wagi2!AC23+Wagi3!AC23</f>
        <v>3</v>
      </c>
      <c r="AD23">
        <f>Wagi1!AD23+Wagi2!AD23+Wagi3!AD23</f>
        <v>3</v>
      </c>
      <c r="AE23">
        <f>Wagi1!AE23+Wagi2!AE23+Wagi3!AE23</f>
        <v>1</v>
      </c>
      <c r="AF23">
        <f>Wagi1!AF23+Wagi2!AF23+Wagi3!AF23</f>
        <v>1</v>
      </c>
      <c r="AG23">
        <f>Wagi1!AG23+Wagi2!AG23+Wagi3!AG23</f>
        <v>-1</v>
      </c>
      <c r="AH23">
        <f>Wagi1!AH23+Wagi2!AH23+Wagi3!AH23</f>
        <v>-1</v>
      </c>
      <c r="AI23">
        <f>Wagi1!AI23+Wagi2!AI23+Wagi3!AI23</f>
        <v>1</v>
      </c>
      <c r="AJ23">
        <f>Wagi1!AJ23+Wagi2!AJ23+Wagi3!AJ23</f>
        <v>1</v>
      </c>
      <c r="AK23">
        <f>Wagi1!AK23+Wagi2!AK23+Wagi3!AK23</f>
        <v>1</v>
      </c>
      <c r="AL23">
        <f>Wagi1!AL23+Wagi2!AL23+Wagi3!AL23</f>
        <v>1</v>
      </c>
      <c r="AM23">
        <f>Wagi1!AM23+Wagi2!AM23+Wagi3!AM23</f>
        <v>1</v>
      </c>
      <c r="AN23">
        <f>Wagi1!AN23+Wagi2!AN23+Wagi3!AN23</f>
        <v>1</v>
      </c>
      <c r="AO23">
        <f>Wagi1!AO23+Wagi2!AO23+Wagi3!AO23</f>
        <v>-1</v>
      </c>
      <c r="AP23">
        <f>Wagi1!AP23+Wagi2!AP23+Wagi3!AP23</f>
        <v>-1</v>
      </c>
      <c r="AQ23">
        <f>Wagi1!AQ23+Wagi2!AQ23+Wagi3!AQ23</f>
        <v>1</v>
      </c>
      <c r="AR23">
        <f>Wagi1!AR23+Wagi2!AR23+Wagi3!AR23</f>
        <v>1</v>
      </c>
      <c r="AS23">
        <f>Wagi1!AS23+Wagi2!AS23+Wagi3!AS23</f>
        <v>1</v>
      </c>
      <c r="AT23">
        <f>Wagi1!AT23+Wagi2!AT23+Wagi3!AT23</f>
        <v>1</v>
      </c>
      <c r="AU23">
        <f>Wagi1!AU23+Wagi2!AU23+Wagi3!AU23</f>
        <v>1</v>
      </c>
      <c r="AV23">
        <f>Wagi1!AV23+Wagi2!AV23+Wagi3!AV23</f>
        <v>1</v>
      </c>
      <c r="AW23">
        <f>Wagi1!AW23+Wagi2!AW23+Wagi3!AW23</f>
        <v>-1</v>
      </c>
      <c r="AX23">
        <f>Wagi1!AX23+Wagi2!AX23+Wagi3!AX23</f>
        <v>-1</v>
      </c>
      <c r="AY23">
        <f>Wagi1!AY23+Wagi2!AY23+Wagi3!AY23</f>
        <v>1</v>
      </c>
      <c r="AZ23">
        <f>Wagi1!AZ23+Wagi2!AZ23+Wagi3!AZ23</f>
        <v>1</v>
      </c>
      <c r="BA23">
        <f>Wagi1!BA23+Wagi2!BA23+Wagi3!BA23</f>
        <v>1</v>
      </c>
      <c r="BB23">
        <f>Wagi1!BB23+Wagi2!BB23+Wagi3!BB23</f>
        <v>1</v>
      </c>
      <c r="BC23">
        <f>Wagi1!BC23+Wagi2!BC23+Wagi3!BC23</f>
        <v>1</v>
      </c>
      <c r="BD23">
        <f>Wagi1!BD23+Wagi2!BD23+Wagi3!BD23</f>
        <v>-1</v>
      </c>
      <c r="BE23">
        <f>Wagi1!BE23+Wagi2!BE23+Wagi3!BE23</f>
        <v>1</v>
      </c>
      <c r="BF23">
        <f>Wagi1!BF23+Wagi2!BF23+Wagi3!BF23</f>
        <v>-1</v>
      </c>
      <c r="BG23">
        <f>Wagi1!BG23+Wagi2!BG23+Wagi3!BG23</f>
        <v>-3</v>
      </c>
      <c r="BH23">
        <f>Wagi1!BH23+Wagi2!BH23+Wagi3!BH23</f>
        <v>-3</v>
      </c>
      <c r="BI23">
        <f>Wagi1!BI23+Wagi2!BI23+Wagi3!BI23</f>
        <v>-3</v>
      </c>
      <c r="BJ23">
        <f>Wagi1!BJ23+Wagi2!BJ23+Wagi3!BJ23</f>
        <v>-3</v>
      </c>
      <c r="BK23">
        <f>Wagi1!BK23+Wagi2!BK23+Wagi3!BK23</f>
        <v>-3</v>
      </c>
      <c r="BL23">
        <f>Wagi1!BL23+Wagi2!BL23+Wagi3!BL23</f>
        <v>-1</v>
      </c>
      <c r="BM23">
        <f>Wagi1!BM23+Wagi2!BM23+Wagi3!BM23</f>
        <v>1</v>
      </c>
    </row>
    <row r="24" spans="2:65" x14ac:dyDescent="0.3">
      <c r="B24">
        <f>Wagi1!B24+Wagi2!B24+Wagi3!B24</f>
        <v>-3</v>
      </c>
      <c r="C24">
        <f>Wagi1!C24+Wagi2!C24+Wagi3!C24</f>
        <v>-1</v>
      </c>
      <c r="D24">
        <f>Wagi1!D24+Wagi2!D24+Wagi3!D24</f>
        <v>-1</v>
      </c>
      <c r="E24">
        <f>Wagi1!E24+Wagi2!E24+Wagi3!E24</f>
        <v>-1</v>
      </c>
      <c r="F24">
        <f>Wagi1!F24+Wagi2!F24+Wagi3!F24</f>
        <v>-1</v>
      </c>
      <c r="G24">
        <f>Wagi1!G24+Wagi2!G24+Wagi3!G24</f>
        <v>-1</v>
      </c>
      <c r="H24">
        <f>Wagi1!H24+Wagi2!H24+Wagi3!H24</f>
        <v>1</v>
      </c>
      <c r="I24">
        <f>Wagi1!I24+Wagi2!I24+Wagi3!I24</f>
        <v>-1</v>
      </c>
      <c r="J24">
        <f>Wagi1!J24+Wagi2!J24+Wagi3!J24</f>
        <v>-3</v>
      </c>
      <c r="K24">
        <f>Wagi1!K24+Wagi2!K24+Wagi3!K24</f>
        <v>1</v>
      </c>
      <c r="L24">
        <f>Wagi1!L24+Wagi2!L24+Wagi3!L24</f>
        <v>3</v>
      </c>
      <c r="M24">
        <f>Wagi1!M24+Wagi2!M24+Wagi3!M24</f>
        <v>3</v>
      </c>
      <c r="N24">
        <f>Wagi1!N24+Wagi2!N24+Wagi3!N24</f>
        <v>3</v>
      </c>
      <c r="O24">
        <f>Wagi1!O24+Wagi2!O24+Wagi3!O24</f>
        <v>3</v>
      </c>
      <c r="P24">
        <f>Wagi1!P24+Wagi2!P24+Wagi3!P24</f>
        <v>-1</v>
      </c>
      <c r="Q24">
        <f>Wagi1!Q24+Wagi2!Q24+Wagi3!Q24</f>
        <v>-1</v>
      </c>
      <c r="R24">
        <f>Wagi1!R24+Wagi2!R24+Wagi3!R24</f>
        <v>-3</v>
      </c>
      <c r="S24">
        <f>Wagi1!S24+Wagi2!S24+Wagi3!S24</f>
        <v>3</v>
      </c>
      <c r="T24">
        <f>Wagi1!T24+Wagi2!T24+Wagi3!T24</f>
        <v>1</v>
      </c>
      <c r="U24">
        <f>Wagi1!U24+Wagi2!U24+Wagi3!U24</f>
        <v>3</v>
      </c>
      <c r="V24">
        <f>Wagi1!V24+Wagi2!V24+Wagi3!V24</f>
        <v>3</v>
      </c>
      <c r="W24">
        <f>Wagi1!W24+Wagi2!W24+Wagi3!W24</f>
        <v>1</v>
      </c>
      <c r="X24" s="9">
        <v>0</v>
      </c>
      <c r="Y24">
        <f>Wagi1!Y24+Wagi2!Y24+Wagi3!Y24</f>
        <v>-3</v>
      </c>
      <c r="Z24">
        <f>Wagi1!Z24+Wagi2!Z24+Wagi3!Z24</f>
        <v>-3</v>
      </c>
      <c r="AA24">
        <f>Wagi1!AA24+Wagi2!AA24+Wagi3!AA24</f>
        <v>3</v>
      </c>
      <c r="AB24">
        <f>Wagi1!AB24+Wagi2!AB24+Wagi3!AB24</f>
        <v>3</v>
      </c>
      <c r="AC24">
        <f>Wagi1!AC24+Wagi2!AC24+Wagi3!AC24</f>
        <v>1</v>
      </c>
      <c r="AD24">
        <f>Wagi1!AD24+Wagi2!AD24+Wagi3!AD24</f>
        <v>1</v>
      </c>
      <c r="AE24">
        <f>Wagi1!AE24+Wagi2!AE24+Wagi3!AE24</f>
        <v>3</v>
      </c>
      <c r="AF24">
        <f>Wagi1!AF24+Wagi2!AF24+Wagi3!AF24</f>
        <v>3</v>
      </c>
      <c r="AG24">
        <f>Wagi1!AG24+Wagi2!AG24+Wagi3!AG24</f>
        <v>-3</v>
      </c>
      <c r="AH24">
        <f>Wagi1!AH24+Wagi2!AH24+Wagi3!AH24</f>
        <v>-3</v>
      </c>
      <c r="AI24">
        <f>Wagi1!AI24+Wagi2!AI24+Wagi3!AI24</f>
        <v>3</v>
      </c>
      <c r="AJ24">
        <f>Wagi1!AJ24+Wagi2!AJ24+Wagi3!AJ24</f>
        <v>3</v>
      </c>
      <c r="AK24">
        <f>Wagi1!AK24+Wagi2!AK24+Wagi3!AK24</f>
        <v>3</v>
      </c>
      <c r="AL24">
        <f>Wagi1!AL24+Wagi2!AL24+Wagi3!AL24</f>
        <v>3</v>
      </c>
      <c r="AM24">
        <f>Wagi1!AM24+Wagi2!AM24+Wagi3!AM24</f>
        <v>3</v>
      </c>
      <c r="AN24">
        <f>Wagi1!AN24+Wagi2!AN24+Wagi3!AN24</f>
        <v>3</v>
      </c>
      <c r="AO24">
        <f>Wagi1!AO24+Wagi2!AO24+Wagi3!AO24</f>
        <v>-3</v>
      </c>
      <c r="AP24">
        <f>Wagi1!AP24+Wagi2!AP24+Wagi3!AP24</f>
        <v>-3</v>
      </c>
      <c r="AQ24">
        <f>Wagi1!AQ24+Wagi2!AQ24+Wagi3!AQ24</f>
        <v>3</v>
      </c>
      <c r="AR24">
        <f>Wagi1!AR24+Wagi2!AR24+Wagi3!AR24</f>
        <v>3</v>
      </c>
      <c r="AS24">
        <f>Wagi1!AS24+Wagi2!AS24+Wagi3!AS24</f>
        <v>3</v>
      </c>
      <c r="AT24">
        <f>Wagi1!AT24+Wagi2!AT24+Wagi3!AT24</f>
        <v>3</v>
      </c>
      <c r="AU24">
        <f>Wagi1!AU24+Wagi2!AU24+Wagi3!AU24</f>
        <v>3</v>
      </c>
      <c r="AV24">
        <f>Wagi1!AV24+Wagi2!AV24+Wagi3!AV24</f>
        <v>3</v>
      </c>
      <c r="AW24">
        <f>Wagi1!AW24+Wagi2!AW24+Wagi3!AW24</f>
        <v>-3</v>
      </c>
      <c r="AX24">
        <f>Wagi1!AX24+Wagi2!AX24+Wagi3!AX24</f>
        <v>-3</v>
      </c>
      <c r="AY24">
        <f>Wagi1!AY24+Wagi2!AY24+Wagi3!AY24</f>
        <v>3</v>
      </c>
      <c r="AZ24">
        <f>Wagi1!AZ24+Wagi2!AZ24+Wagi3!AZ24</f>
        <v>3</v>
      </c>
      <c r="BA24">
        <f>Wagi1!BA24+Wagi2!BA24+Wagi3!BA24</f>
        <v>3</v>
      </c>
      <c r="BB24">
        <f>Wagi1!BB24+Wagi2!BB24+Wagi3!BB24</f>
        <v>3</v>
      </c>
      <c r="BC24">
        <f>Wagi1!BC24+Wagi2!BC24+Wagi3!BC24</f>
        <v>3</v>
      </c>
      <c r="BD24">
        <f>Wagi1!BD24+Wagi2!BD24+Wagi3!BD24</f>
        <v>1</v>
      </c>
      <c r="BE24">
        <f>Wagi1!BE24+Wagi2!BE24+Wagi3!BE24</f>
        <v>-1</v>
      </c>
      <c r="BF24">
        <f>Wagi1!BF24+Wagi2!BF24+Wagi3!BF24</f>
        <v>-3</v>
      </c>
      <c r="BG24">
        <f>Wagi1!BG24+Wagi2!BG24+Wagi3!BG24</f>
        <v>-1</v>
      </c>
      <c r="BH24">
        <f>Wagi1!BH24+Wagi2!BH24+Wagi3!BH24</f>
        <v>-1</v>
      </c>
      <c r="BI24">
        <f>Wagi1!BI24+Wagi2!BI24+Wagi3!BI24</f>
        <v>-1</v>
      </c>
      <c r="BJ24">
        <f>Wagi1!BJ24+Wagi2!BJ24+Wagi3!BJ24</f>
        <v>-1</v>
      </c>
      <c r="BK24">
        <f>Wagi1!BK24+Wagi2!BK24+Wagi3!BK24</f>
        <v>-1</v>
      </c>
      <c r="BL24">
        <f>Wagi1!BL24+Wagi2!BL24+Wagi3!BL24</f>
        <v>1</v>
      </c>
      <c r="BM24">
        <f>Wagi1!BM24+Wagi2!BM24+Wagi3!BM24</f>
        <v>-1</v>
      </c>
    </row>
    <row r="25" spans="2:65" x14ac:dyDescent="0.3">
      <c r="B25">
        <f>Wagi1!B25+Wagi2!B25+Wagi3!B25</f>
        <v>3</v>
      </c>
      <c r="C25">
        <f>Wagi1!C25+Wagi2!C25+Wagi3!C25</f>
        <v>1</v>
      </c>
      <c r="D25">
        <f>Wagi1!D25+Wagi2!D25+Wagi3!D25</f>
        <v>1</v>
      </c>
      <c r="E25">
        <f>Wagi1!E25+Wagi2!E25+Wagi3!E25</f>
        <v>1</v>
      </c>
      <c r="F25">
        <f>Wagi1!F25+Wagi2!F25+Wagi3!F25</f>
        <v>1</v>
      </c>
      <c r="G25">
        <f>Wagi1!G25+Wagi2!G25+Wagi3!G25</f>
        <v>1</v>
      </c>
      <c r="H25">
        <f>Wagi1!H25+Wagi2!H25+Wagi3!H25</f>
        <v>-1</v>
      </c>
      <c r="I25">
        <f>Wagi1!I25+Wagi2!I25+Wagi3!I25</f>
        <v>1</v>
      </c>
      <c r="J25">
        <f>Wagi1!J25+Wagi2!J25+Wagi3!J25</f>
        <v>3</v>
      </c>
      <c r="K25">
        <f>Wagi1!K25+Wagi2!K25+Wagi3!K25</f>
        <v>-1</v>
      </c>
      <c r="L25">
        <f>Wagi1!L25+Wagi2!L25+Wagi3!L25</f>
        <v>-3</v>
      </c>
      <c r="M25">
        <f>Wagi1!M25+Wagi2!M25+Wagi3!M25</f>
        <v>-3</v>
      </c>
      <c r="N25">
        <f>Wagi1!N25+Wagi2!N25+Wagi3!N25</f>
        <v>-3</v>
      </c>
      <c r="O25">
        <f>Wagi1!O25+Wagi2!O25+Wagi3!O25</f>
        <v>-3</v>
      </c>
      <c r="P25">
        <f>Wagi1!P25+Wagi2!P25+Wagi3!P25</f>
        <v>1</v>
      </c>
      <c r="Q25">
        <f>Wagi1!Q25+Wagi2!Q25+Wagi3!Q25</f>
        <v>1</v>
      </c>
      <c r="R25">
        <f>Wagi1!R25+Wagi2!R25+Wagi3!R25</f>
        <v>3</v>
      </c>
      <c r="S25">
        <f>Wagi1!S25+Wagi2!S25+Wagi3!S25</f>
        <v>-3</v>
      </c>
      <c r="T25">
        <f>Wagi1!T25+Wagi2!T25+Wagi3!T25</f>
        <v>-1</v>
      </c>
      <c r="U25">
        <f>Wagi1!U25+Wagi2!U25+Wagi3!U25</f>
        <v>-3</v>
      </c>
      <c r="V25">
        <f>Wagi1!V25+Wagi2!V25+Wagi3!V25</f>
        <v>-3</v>
      </c>
      <c r="W25">
        <f>Wagi1!W25+Wagi2!W25+Wagi3!W25</f>
        <v>-1</v>
      </c>
      <c r="X25">
        <f>Wagi1!X25+Wagi2!X25+Wagi3!X25</f>
        <v>-3</v>
      </c>
      <c r="Y25" s="9">
        <v>0</v>
      </c>
      <c r="Z25">
        <f>Wagi1!Z25+Wagi2!Z25+Wagi3!Z25</f>
        <v>3</v>
      </c>
      <c r="AA25">
        <f>Wagi1!AA25+Wagi2!AA25+Wagi3!AA25</f>
        <v>-3</v>
      </c>
      <c r="AB25">
        <f>Wagi1!AB25+Wagi2!AB25+Wagi3!AB25</f>
        <v>-3</v>
      </c>
      <c r="AC25">
        <f>Wagi1!AC25+Wagi2!AC25+Wagi3!AC25</f>
        <v>-1</v>
      </c>
      <c r="AD25">
        <f>Wagi1!AD25+Wagi2!AD25+Wagi3!AD25</f>
        <v>-1</v>
      </c>
      <c r="AE25">
        <f>Wagi1!AE25+Wagi2!AE25+Wagi3!AE25</f>
        <v>-3</v>
      </c>
      <c r="AF25">
        <f>Wagi1!AF25+Wagi2!AF25+Wagi3!AF25</f>
        <v>-3</v>
      </c>
      <c r="AG25">
        <f>Wagi1!AG25+Wagi2!AG25+Wagi3!AG25</f>
        <v>3</v>
      </c>
      <c r="AH25">
        <f>Wagi1!AH25+Wagi2!AH25+Wagi3!AH25</f>
        <v>3</v>
      </c>
      <c r="AI25">
        <f>Wagi1!AI25+Wagi2!AI25+Wagi3!AI25</f>
        <v>-3</v>
      </c>
      <c r="AJ25">
        <f>Wagi1!AJ25+Wagi2!AJ25+Wagi3!AJ25</f>
        <v>-3</v>
      </c>
      <c r="AK25">
        <f>Wagi1!AK25+Wagi2!AK25+Wagi3!AK25</f>
        <v>-3</v>
      </c>
      <c r="AL25">
        <f>Wagi1!AL25+Wagi2!AL25+Wagi3!AL25</f>
        <v>-3</v>
      </c>
      <c r="AM25">
        <f>Wagi1!AM25+Wagi2!AM25+Wagi3!AM25</f>
        <v>-3</v>
      </c>
      <c r="AN25">
        <f>Wagi1!AN25+Wagi2!AN25+Wagi3!AN25</f>
        <v>-3</v>
      </c>
      <c r="AO25">
        <f>Wagi1!AO25+Wagi2!AO25+Wagi3!AO25</f>
        <v>3</v>
      </c>
      <c r="AP25">
        <f>Wagi1!AP25+Wagi2!AP25+Wagi3!AP25</f>
        <v>3</v>
      </c>
      <c r="AQ25">
        <f>Wagi1!AQ25+Wagi2!AQ25+Wagi3!AQ25</f>
        <v>-3</v>
      </c>
      <c r="AR25">
        <f>Wagi1!AR25+Wagi2!AR25+Wagi3!AR25</f>
        <v>-3</v>
      </c>
      <c r="AS25">
        <f>Wagi1!AS25+Wagi2!AS25+Wagi3!AS25</f>
        <v>-3</v>
      </c>
      <c r="AT25">
        <f>Wagi1!AT25+Wagi2!AT25+Wagi3!AT25</f>
        <v>-3</v>
      </c>
      <c r="AU25">
        <f>Wagi1!AU25+Wagi2!AU25+Wagi3!AU25</f>
        <v>-3</v>
      </c>
      <c r="AV25">
        <f>Wagi1!AV25+Wagi2!AV25+Wagi3!AV25</f>
        <v>-3</v>
      </c>
      <c r="AW25">
        <f>Wagi1!AW25+Wagi2!AW25+Wagi3!AW25</f>
        <v>3</v>
      </c>
      <c r="AX25">
        <f>Wagi1!AX25+Wagi2!AX25+Wagi3!AX25</f>
        <v>3</v>
      </c>
      <c r="AY25">
        <f>Wagi1!AY25+Wagi2!AY25+Wagi3!AY25</f>
        <v>-3</v>
      </c>
      <c r="AZ25">
        <f>Wagi1!AZ25+Wagi2!AZ25+Wagi3!AZ25</f>
        <v>-3</v>
      </c>
      <c r="BA25">
        <f>Wagi1!BA25+Wagi2!BA25+Wagi3!BA25</f>
        <v>-3</v>
      </c>
      <c r="BB25">
        <f>Wagi1!BB25+Wagi2!BB25+Wagi3!BB25</f>
        <v>-3</v>
      </c>
      <c r="BC25">
        <f>Wagi1!BC25+Wagi2!BC25+Wagi3!BC25</f>
        <v>-3</v>
      </c>
      <c r="BD25">
        <f>Wagi1!BD25+Wagi2!BD25+Wagi3!BD25</f>
        <v>-1</v>
      </c>
      <c r="BE25">
        <f>Wagi1!BE25+Wagi2!BE25+Wagi3!BE25</f>
        <v>1</v>
      </c>
      <c r="BF25">
        <f>Wagi1!BF25+Wagi2!BF25+Wagi3!BF25</f>
        <v>3</v>
      </c>
      <c r="BG25">
        <f>Wagi1!BG25+Wagi2!BG25+Wagi3!BG25</f>
        <v>1</v>
      </c>
      <c r="BH25">
        <f>Wagi1!BH25+Wagi2!BH25+Wagi3!BH25</f>
        <v>1</v>
      </c>
      <c r="BI25">
        <f>Wagi1!BI25+Wagi2!BI25+Wagi3!BI25</f>
        <v>1</v>
      </c>
      <c r="BJ25">
        <f>Wagi1!BJ25+Wagi2!BJ25+Wagi3!BJ25</f>
        <v>1</v>
      </c>
      <c r="BK25">
        <f>Wagi1!BK25+Wagi2!BK25+Wagi3!BK25</f>
        <v>1</v>
      </c>
      <c r="BL25">
        <f>Wagi1!BL25+Wagi2!BL25+Wagi3!BL25</f>
        <v>-1</v>
      </c>
      <c r="BM25">
        <f>Wagi1!BM25+Wagi2!BM25+Wagi3!BM25</f>
        <v>1</v>
      </c>
    </row>
    <row r="26" spans="2:65" x14ac:dyDescent="0.3">
      <c r="B26">
        <f>Wagi1!B26+Wagi2!B26+Wagi3!B26</f>
        <v>3</v>
      </c>
      <c r="C26">
        <f>Wagi1!C26+Wagi2!C26+Wagi3!C26</f>
        <v>1</v>
      </c>
      <c r="D26">
        <f>Wagi1!D26+Wagi2!D26+Wagi3!D26</f>
        <v>1</v>
      </c>
      <c r="E26">
        <f>Wagi1!E26+Wagi2!E26+Wagi3!E26</f>
        <v>1</v>
      </c>
      <c r="F26">
        <f>Wagi1!F26+Wagi2!F26+Wagi3!F26</f>
        <v>1</v>
      </c>
      <c r="G26">
        <f>Wagi1!G26+Wagi2!G26+Wagi3!G26</f>
        <v>1</v>
      </c>
      <c r="H26">
        <f>Wagi1!H26+Wagi2!H26+Wagi3!H26</f>
        <v>-1</v>
      </c>
      <c r="I26">
        <f>Wagi1!I26+Wagi2!I26+Wagi3!I26</f>
        <v>1</v>
      </c>
      <c r="J26">
        <f>Wagi1!J26+Wagi2!J26+Wagi3!J26</f>
        <v>3</v>
      </c>
      <c r="K26">
        <f>Wagi1!K26+Wagi2!K26+Wagi3!K26</f>
        <v>-1</v>
      </c>
      <c r="L26">
        <f>Wagi1!L26+Wagi2!L26+Wagi3!L26</f>
        <v>-3</v>
      </c>
      <c r="M26">
        <f>Wagi1!M26+Wagi2!M26+Wagi3!M26</f>
        <v>-3</v>
      </c>
      <c r="N26">
        <f>Wagi1!N26+Wagi2!N26+Wagi3!N26</f>
        <v>-3</v>
      </c>
      <c r="O26">
        <f>Wagi1!O26+Wagi2!O26+Wagi3!O26</f>
        <v>-3</v>
      </c>
      <c r="P26">
        <f>Wagi1!P26+Wagi2!P26+Wagi3!P26</f>
        <v>1</v>
      </c>
      <c r="Q26">
        <f>Wagi1!Q26+Wagi2!Q26+Wagi3!Q26</f>
        <v>1</v>
      </c>
      <c r="R26">
        <f>Wagi1!R26+Wagi2!R26+Wagi3!R26</f>
        <v>3</v>
      </c>
      <c r="S26">
        <f>Wagi1!S26+Wagi2!S26+Wagi3!S26</f>
        <v>-3</v>
      </c>
      <c r="T26">
        <f>Wagi1!T26+Wagi2!T26+Wagi3!T26</f>
        <v>-1</v>
      </c>
      <c r="U26">
        <f>Wagi1!U26+Wagi2!U26+Wagi3!U26</f>
        <v>-3</v>
      </c>
      <c r="V26">
        <f>Wagi1!V26+Wagi2!V26+Wagi3!V26</f>
        <v>-3</v>
      </c>
      <c r="W26">
        <f>Wagi1!W26+Wagi2!W26+Wagi3!W26</f>
        <v>-1</v>
      </c>
      <c r="X26">
        <f>Wagi1!X26+Wagi2!X26+Wagi3!X26</f>
        <v>-3</v>
      </c>
      <c r="Y26">
        <f>Wagi1!Y26+Wagi2!Y26+Wagi3!Y26</f>
        <v>3</v>
      </c>
      <c r="Z26" s="9">
        <v>0</v>
      </c>
      <c r="AA26">
        <f>Wagi1!AA26+Wagi2!AA26+Wagi3!AA26</f>
        <v>-3</v>
      </c>
      <c r="AB26">
        <f>Wagi1!AB26+Wagi2!AB26+Wagi3!AB26</f>
        <v>-3</v>
      </c>
      <c r="AC26">
        <f>Wagi1!AC26+Wagi2!AC26+Wagi3!AC26</f>
        <v>-1</v>
      </c>
      <c r="AD26">
        <f>Wagi1!AD26+Wagi2!AD26+Wagi3!AD26</f>
        <v>-1</v>
      </c>
      <c r="AE26">
        <f>Wagi1!AE26+Wagi2!AE26+Wagi3!AE26</f>
        <v>-3</v>
      </c>
      <c r="AF26">
        <f>Wagi1!AF26+Wagi2!AF26+Wagi3!AF26</f>
        <v>-3</v>
      </c>
      <c r="AG26">
        <f>Wagi1!AG26+Wagi2!AG26+Wagi3!AG26</f>
        <v>3</v>
      </c>
      <c r="AH26">
        <f>Wagi1!AH26+Wagi2!AH26+Wagi3!AH26</f>
        <v>3</v>
      </c>
      <c r="AI26">
        <f>Wagi1!AI26+Wagi2!AI26+Wagi3!AI26</f>
        <v>-3</v>
      </c>
      <c r="AJ26">
        <f>Wagi1!AJ26+Wagi2!AJ26+Wagi3!AJ26</f>
        <v>-3</v>
      </c>
      <c r="AK26">
        <f>Wagi1!AK26+Wagi2!AK26+Wagi3!AK26</f>
        <v>-3</v>
      </c>
      <c r="AL26">
        <f>Wagi1!AL26+Wagi2!AL26+Wagi3!AL26</f>
        <v>-3</v>
      </c>
      <c r="AM26">
        <f>Wagi1!AM26+Wagi2!AM26+Wagi3!AM26</f>
        <v>-3</v>
      </c>
      <c r="AN26">
        <f>Wagi1!AN26+Wagi2!AN26+Wagi3!AN26</f>
        <v>-3</v>
      </c>
      <c r="AO26">
        <f>Wagi1!AO26+Wagi2!AO26+Wagi3!AO26</f>
        <v>3</v>
      </c>
      <c r="AP26">
        <f>Wagi1!AP26+Wagi2!AP26+Wagi3!AP26</f>
        <v>3</v>
      </c>
      <c r="AQ26">
        <f>Wagi1!AQ26+Wagi2!AQ26+Wagi3!AQ26</f>
        <v>-3</v>
      </c>
      <c r="AR26">
        <f>Wagi1!AR26+Wagi2!AR26+Wagi3!AR26</f>
        <v>-3</v>
      </c>
      <c r="AS26">
        <f>Wagi1!AS26+Wagi2!AS26+Wagi3!AS26</f>
        <v>-3</v>
      </c>
      <c r="AT26">
        <f>Wagi1!AT26+Wagi2!AT26+Wagi3!AT26</f>
        <v>-3</v>
      </c>
      <c r="AU26">
        <f>Wagi1!AU26+Wagi2!AU26+Wagi3!AU26</f>
        <v>-3</v>
      </c>
      <c r="AV26">
        <f>Wagi1!AV26+Wagi2!AV26+Wagi3!AV26</f>
        <v>-3</v>
      </c>
      <c r="AW26">
        <f>Wagi1!AW26+Wagi2!AW26+Wagi3!AW26</f>
        <v>3</v>
      </c>
      <c r="AX26">
        <f>Wagi1!AX26+Wagi2!AX26+Wagi3!AX26</f>
        <v>3</v>
      </c>
      <c r="AY26">
        <f>Wagi1!AY26+Wagi2!AY26+Wagi3!AY26</f>
        <v>-3</v>
      </c>
      <c r="AZ26">
        <f>Wagi1!AZ26+Wagi2!AZ26+Wagi3!AZ26</f>
        <v>-3</v>
      </c>
      <c r="BA26">
        <f>Wagi1!BA26+Wagi2!BA26+Wagi3!BA26</f>
        <v>-3</v>
      </c>
      <c r="BB26">
        <f>Wagi1!BB26+Wagi2!BB26+Wagi3!BB26</f>
        <v>-3</v>
      </c>
      <c r="BC26">
        <f>Wagi1!BC26+Wagi2!BC26+Wagi3!BC26</f>
        <v>-3</v>
      </c>
      <c r="BD26">
        <f>Wagi1!BD26+Wagi2!BD26+Wagi3!BD26</f>
        <v>-1</v>
      </c>
      <c r="BE26">
        <f>Wagi1!BE26+Wagi2!BE26+Wagi3!BE26</f>
        <v>1</v>
      </c>
      <c r="BF26">
        <f>Wagi1!BF26+Wagi2!BF26+Wagi3!BF26</f>
        <v>3</v>
      </c>
      <c r="BG26">
        <f>Wagi1!BG26+Wagi2!BG26+Wagi3!BG26</f>
        <v>1</v>
      </c>
      <c r="BH26">
        <f>Wagi1!BH26+Wagi2!BH26+Wagi3!BH26</f>
        <v>1</v>
      </c>
      <c r="BI26">
        <f>Wagi1!BI26+Wagi2!BI26+Wagi3!BI26</f>
        <v>1</v>
      </c>
      <c r="BJ26">
        <f>Wagi1!BJ26+Wagi2!BJ26+Wagi3!BJ26</f>
        <v>1</v>
      </c>
      <c r="BK26">
        <f>Wagi1!BK26+Wagi2!BK26+Wagi3!BK26</f>
        <v>1</v>
      </c>
      <c r="BL26">
        <f>Wagi1!BL26+Wagi2!BL26+Wagi3!BL26</f>
        <v>-1</v>
      </c>
      <c r="BM26">
        <f>Wagi1!BM26+Wagi2!BM26+Wagi3!BM26</f>
        <v>1</v>
      </c>
    </row>
    <row r="27" spans="2:65" x14ac:dyDescent="0.3">
      <c r="B27">
        <f>Wagi1!B27+Wagi2!B27+Wagi3!B27</f>
        <v>-3</v>
      </c>
      <c r="C27">
        <f>Wagi1!C27+Wagi2!C27+Wagi3!C27</f>
        <v>-1</v>
      </c>
      <c r="D27">
        <f>Wagi1!D27+Wagi2!D27+Wagi3!D27</f>
        <v>-1</v>
      </c>
      <c r="E27">
        <f>Wagi1!E27+Wagi2!E27+Wagi3!E27</f>
        <v>-1</v>
      </c>
      <c r="F27">
        <f>Wagi1!F27+Wagi2!F27+Wagi3!F27</f>
        <v>-1</v>
      </c>
      <c r="G27">
        <f>Wagi1!G27+Wagi2!G27+Wagi3!G27</f>
        <v>-1</v>
      </c>
      <c r="H27">
        <f>Wagi1!H27+Wagi2!H27+Wagi3!H27</f>
        <v>1</v>
      </c>
      <c r="I27">
        <f>Wagi1!I27+Wagi2!I27+Wagi3!I27</f>
        <v>-1</v>
      </c>
      <c r="J27">
        <f>Wagi1!J27+Wagi2!J27+Wagi3!J27</f>
        <v>-3</v>
      </c>
      <c r="K27">
        <f>Wagi1!K27+Wagi2!K27+Wagi3!K27</f>
        <v>1</v>
      </c>
      <c r="L27">
        <f>Wagi1!L27+Wagi2!L27+Wagi3!L27</f>
        <v>3</v>
      </c>
      <c r="M27">
        <f>Wagi1!M27+Wagi2!M27+Wagi3!M27</f>
        <v>3</v>
      </c>
      <c r="N27">
        <f>Wagi1!N27+Wagi2!N27+Wagi3!N27</f>
        <v>3</v>
      </c>
      <c r="O27">
        <f>Wagi1!O27+Wagi2!O27+Wagi3!O27</f>
        <v>3</v>
      </c>
      <c r="P27">
        <f>Wagi1!P27+Wagi2!P27+Wagi3!P27</f>
        <v>-1</v>
      </c>
      <c r="Q27">
        <f>Wagi1!Q27+Wagi2!Q27+Wagi3!Q27</f>
        <v>-1</v>
      </c>
      <c r="R27">
        <f>Wagi1!R27+Wagi2!R27+Wagi3!R27</f>
        <v>-3</v>
      </c>
      <c r="S27">
        <f>Wagi1!S27+Wagi2!S27+Wagi3!S27</f>
        <v>3</v>
      </c>
      <c r="T27">
        <f>Wagi1!T27+Wagi2!T27+Wagi3!T27</f>
        <v>1</v>
      </c>
      <c r="U27">
        <f>Wagi1!U27+Wagi2!U27+Wagi3!U27</f>
        <v>3</v>
      </c>
      <c r="V27">
        <f>Wagi1!V27+Wagi2!V27+Wagi3!V27</f>
        <v>3</v>
      </c>
      <c r="W27">
        <f>Wagi1!W27+Wagi2!W27+Wagi3!W27</f>
        <v>1</v>
      </c>
      <c r="X27">
        <f>Wagi1!X27+Wagi2!X27+Wagi3!X27</f>
        <v>3</v>
      </c>
      <c r="Y27">
        <f>Wagi1!Y27+Wagi2!Y27+Wagi3!Y27</f>
        <v>-3</v>
      </c>
      <c r="Z27">
        <f>Wagi1!Z27+Wagi2!Z27+Wagi3!Z27</f>
        <v>-3</v>
      </c>
      <c r="AA27" s="9">
        <v>0</v>
      </c>
      <c r="AB27">
        <f>Wagi1!AB27+Wagi2!AB27+Wagi3!AB27</f>
        <v>3</v>
      </c>
      <c r="AC27">
        <f>Wagi1!AC27+Wagi2!AC27+Wagi3!AC27</f>
        <v>1</v>
      </c>
      <c r="AD27">
        <f>Wagi1!AD27+Wagi2!AD27+Wagi3!AD27</f>
        <v>1</v>
      </c>
      <c r="AE27">
        <f>Wagi1!AE27+Wagi2!AE27+Wagi3!AE27</f>
        <v>3</v>
      </c>
      <c r="AF27">
        <f>Wagi1!AF27+Wagi2!AF27+Wagi3!AF27</f>
        <v>3</v>
      </c>
      <c r="AG27">
        <f>Wagi1!AG27+Wagi2!AG27+Wagi3!AG27</f>
        <v>-3</v>
      </c>
      <c r="AH27">
        <f>Wagi1!AH27+Wagi2!AH27+Wagi3!AH27</f>
        <v>-3</v>
      </c>
      <c r="AI27">
        <f>Wagi1!AI27+Wagi2!AI27+Wagi3!AI27</f>
        <v>3</v>
      </c>
      <c r="AJ27">
        <f>Wagi1!AJ27+Wagi2!AJ27+Wagi3!AJ27</f>
        <v>3</v>
      </c>
      <c r="AK27">
        <f>Wagi1!AK27+Wagi2!AK27+Wagi3!AK27</f>
        <v>3</v>
      </c>
      <c r="AL27">
        <f>Wagi1!AL27+Wagi2!AL27+Wagi3!AL27</f>
        <v>3</v>
      </c>
      <c r="AM27">
        <f>Wagi1!AM27+Wagi2!AM27+Wagi3!AM27</f>
        <v>3</v>
      </c>
      <c r="AN27">
        <f>Wagi1!AN27+Wagi2!AN27+Wagi3!AN27</f>
        <v>3</v>
      </c>
      <c r="AO27">
        <f>Wagi1!AO27+Wagi2!AO27+Wagi3!AO27</f>
        <v>-3</v>
      </c>
      <c r="AP27">
        <f>Wagi1!AP27+Wagi2!AP27+Wagi3!AP27</f>
        <v>-3</v>
      </c>
      <c r="AQ27">
        <f>Wagi1!AQ27+Wagi2!AQ27+Wagi3!AQ27</f>
        <v>3</v>
      </c>
      <c r="AR27">
        <f>Wagi1!AR27+Wagi2!AR27+Wagi3!AR27</f>
        <v>3</v>
      </c>
      <c r="AS27">
        <f>Wagi1!AS27+Wagi2!AS27+Wagi3!AS27</f>
        <v>3</v>
      </c>
      <c r="AT27">
        <f>Wagi1!AT27+Wagi2!AT27+Wagi3!AT27</f>
        <v>3</v>
      </c>
      <c r="AU27">
        <f>Wagi1!AU27+Wagi2!AU27+Wagi3!AU27</f>
        <v>3</v>
      </c>
      <c r="AV27">
        <f>Wagi1!AV27+Wagi2!AV27+Wagi3!AV27</f>
        <v>3</v>
      </c>
      <c r="AW27">
        <f>Wagi1!AW27+Wagi2!AW27+Wagi3!AW27</f>
        <v>-3</v>
      </c>
      <c r="AX27">
        <f>Wagi1!AX27+Wagi2!AX27+Wagi3!AX27</f>
        <v>-3</v>
      </c>
      <c r="AY27">
        <f>Wagi1!AY27+Wagi2!AY27+Wagi3!AY27</f>
        <v>3</v>
      </c>
      <c r="AZ27">
        <f>Wagi1!AZ27+Wagi2!AZ27+Wagi3!AZ27</f>
        <v>3</v>
      </c>
      <c r="BA27">
        <f>Wagi1!BA27+Wagi2!BA27+Wagi3!BA27</f>
        <v>3</v>
      </c>
      <c r="BB27">
        <f>Wagi1!BB27+Wagi2!BB27+Wagi3!BB27</f>
        <v>3</v>
      </c>
      <c r="BC27">
        <f>Wagi1!BC27+Wagi2!BC27+Wagi3!BC27</f>
        <v>3</v>
      </c>
      <c r="BD27">
        <f>Wagi1!BD27+Wagi2!BD27+Wagi3!BD27</f>
        <v>1</v>
      </c>
      <c r="BE27">
        <f>Wagi1!BE27+Wagi2!BE27+Wagi3!BE27</f>
        <v>-1</v>
      </c>
      <c r="BF27">
        <f>Wagi1!BF27+Wagi2!BF27+Wagi3!BF27</f>
        <v>-3</v>
      </c>
      <c r="BG27">
        <f>Wagi1!BG27+Wagi2!BG27+Wagi3!BG27</f>
        <v>-1</v>
      </c>
      <c r="BH27">
        <f>Wagi1!BH27+Wagi2!BH27+Wagi3!BH27</f>
        <v>-1</v>
      </c>
      <c r="BI27">
        <f>Wagi1!BI27+Wagi2!BI27+Wagi3!BI27</f>
        <v>-1</v>
      </c>
      <c r="BJ27">
        <f>Wagi1!BJ27+Wagi2!BJ27+Wagi3!BJ27</f>
        <v>-1</v>
      </c>
      <c r="BK27">
        <f>Wagi1!BK27+Wagi2!BK27+Wagi3!BK27</f>
        <v>-1</v>
      </c>
      <c r="BL27">
        <f>Wagi1!BL27+Wagi2!BL27+Wagi3!BL27</f>
        <v>1</v>
      </c>
      <c r="BM27">
        <f>Wagi1!BM27+Wagi2!BM27+Wagi3!BM27</f>
        <v>-1</v>
      </c>
    </row>
    <row r="28" spans="2:65" x14ac:dyDescent="0.3">
      <c r="B28">
        <f>Wagi1!B28+Wagi2!B28+Wagi3!B28</f>
        <v>-3</v>
      </c>
      <c r="C28">
        <f>Wagi1!C28+Wagi2!C28+Wagi3!C28</f>
        <v>-1</v>
      </c>
      <c r="D28">
        <f>Wagi1!D28+Wagi2!D28+Wagi3!D28</f>
        <v>-1</v>
      </c>
      <c r="E28">
        <f>Wagi1!E28+Wagi2!E28+Wagi3!E28</f>
        <v>-1</v>
      </c>
      <c r="F28">
        <f>Wagi1!F28+Wagi2!F28+Wagi3!F28</f>
        <v>-1</v>
      </c>
      <c r="G28">
        <f>Wagi1!G28+Wagi2!G28+Wagi3!G28</f>
        <v>-1</v>
      </c>
      <c r="H28">
        <f>Wagi1!H28+Wagi2!H28+Wagi3!H28</f>
        <v>1</v>
      </c>
      <c r="I28">
        <f>Wagi1!I28+Wagi2!I28+Wagi3!I28</f>
        <v>-1</v>
      </c>
      <c r="J28">
        <f>Wagi1!J28+Wagi2!J28+Wagi3!J28</f>
        <v>-3</v>
      </c>
      <c r="K28">
        <f>Wagi1!K28+Wagi2!K28+Wagi3!K28</f>
        <v>1</v>
      </c>
      <c r="L28">
        <f>Wagi1!L28+Wagi2!L28+Wagi3!L28</f>
        <v>3</v>
      </c>
      <c r="M28">
        <f>Wagi1!M28+Wagi2!M28+Wagi3!M28</f>
        <v>3</v>
      </c>
      <c r="N28">
        <f>Wagi1!N28+Wagi2!N28+Wagi3!N28</f>
        <v>3</v>
      </c>
      <c r="O28">
        <f>Wagi1!O28+Wagi2!O28+Wagi3!O28</f>
        <v>3</v>
      </c>
      <c r="P28">
        <f>Wagi1!P28+Wagi2!P28+Wagi3!P28</f>
        <v>-1</v>
      </c>
      <c r="Q28">
        <f>Wagi1!Q28+Wagi2!Q28+Wagi3!Q28</f>
        <v>-1</v>
      </c>
      <c r="R28">
        <f>Wagi1!R28+Wagi2!R28+Wagi3!R28</f>
        <v>-3</v>
      </c>
      <c r="S28">
        <f>Wagi1!S28+Wagi2!S28+Wagi3!S28</f>
        <v>3</v>
      </c>
      <c r="T28">
        <f>Wagi1!T28+Wagi2!T28+Wagi3!T28</f>
        <v>1</v>
      </c>
      <c r="U28">
        <f>Wagi1!U28+Wagi2!U28+Wagi3!U28</f>
        <v>3</v>
      </c>
      <c r="V28">
        <f>Wagi1!V28+Wagi2!V28+Wagi3!V28</f>
        <v>3</v>
      </c>
      <c r="W28">
        <f>Wagi1!W28+Wagi2!W28+Wagi3!W28</f>
        <v>1</v>
      </c>
      <c r="X28">
        <f>Wagi1!X28+Wagi2!X28+Wagi3!X28</f>
        <v>3</v>
      </c>
      <c r="Y28">
        <f>Wagi1!Y28+Wagi2!Y28+Wagi3!Y28</f>
        <v>-3</v>
      </c>
      <c r="Z28">
        <f>Wagi1!Z28+Wagi2!Z28+Wagi3!Z28</f>
        <v>-3</v>
      </c>
      <c r="AA28">
        <f>Wagi1!AA28+Wagi2!AA28+Wagi3!AA28</f>
        <v>3</v>
      </c>
      <c r="AB28" s="9">
        <v>0</v>
      </c>
      <c r="AC28">
        <f>Wagi1!AC28+Wagi2!AC28+Wagi3!AC28</f>
        <v>1</v>
      </c>
      <c r="AD28">
        <f>Wagi1!AD28+Wagi2!AD28+Wagi3!AD28</f>
        <v>1</v>
      </c>
      <c r="AE28">
        <f>Wagi1!AE28+Wagi2!AE28+Wagi3!AE28</f>
        <v>3</v>
      </c>
      <c r="AF28">
        <f>Wagi1!AF28+Wagi2!AF28+Wagi3!AF28</f>
        <v>3</v>
      </c>
      <c r="AG28">
        <f>Wagi1!AG28+Wagi2!AG28+Wagi3!AG28</f>
        <v>-3</v>
      </c>
      <c r="AH28">
        <f>Wagi1!AH28+Wagi2!AH28+Wagi3!AH28</f>
        <v>-3</v>
      </c>
      <c r="AI28">
        <f>Wagi1!AI28+Wagi2!AI28+Wagi3!AI28</f>
        <v>3</v>
      </c>
      <c r="AJ28">
        <f>Wagi1!AJ28+Wagi2!AJ28+Wagi3!AJ28</f>
        <v>3</v>
      </c>
      <c r="AK28">
        <f>Wagi1!AK28+Wagi2!AK28+Wagi3!AK28</f>
        <v>3</v>
      </c>
      <c r="AL28">
        <f>Wagi1!AL28+Wagi2!AL28+Wagi3!AL28</f>
        <v>3</v>
      </c>
      <c r="AM28">
        <f>Wagi1!AM28+Wagi2!AM28+Wagi3!AM28</f>
        <v>3</v>
      </c>
      <c r="AN28">
        <f>Wagi1!AN28+Wagi2!AN28+Wagi3!AN28</f>
        <v>3</v>
      </c>
      <c r="AO28">
        <f>Wagi1!AO28+Wagi2!AO28+Wagi3!AO28</f>
        <v>-3</v>
      </c>
      <c r="AP28">
        <f>Wagi1!AP28+Wagi2!AP28+Wagi3!AP28</f>
        <v>-3</v>
      </c>
      <c r="AQ28">
        <f>Wagi1!AQ28+Wagi2!AQ28+Wagi3!AQ28</f>
        <v>3</v>
      </c>
      <c r="AR28">
        <f>Wagi1!AR28+Wagi2!AR28+Wagi3!AR28</f>
        <v>3</v>
      </c>
      <c r="AS28">
        <f>Wagi1!AS28+Wagi2!AS28+Wagi3!AS28</f>
        <v>3</v>
      </c>
      <c r="AT28">
        <f>Wagi1!AT28+Wagi2!AT28+Wagi3!AT28</f>
        <v>3</v>
      </c>
      <c r="AU28">
        <f>Wagi1!AU28+Wagi2!AU28+Wagi3!AU28</f>
        <v>3</v>
      </c>
      <c r="AV28">
        <f>Wagi1!AV28+Wagi2!AV28+Wagi3!AV28</f>
        <v>3</v>
      </c>
      <c r="AW28">
        <f>Wagi1!AW28+Wagi2!AW28+Wagi3!AW28</f>
        <v>-3</v>
      </c>
      <c r="AX28">
        <f>Wagi1!AX28+Wagi2!AX28+Wagi3!AX28</f>
        <v>-3</v>
      </c>
      <c r="AY28">
        <f>Wagi1!AY28+Wagi2!AY28+Wagi3!AY28</f>
        <v>3</v>
      </c>
      <c r="AZ28">
        <f>Wagi1!AZ28+Wagi2!AZ28+Wagi3!AZ28</f>
        <v>3</v>
      </c>
      <c r="BA28">
        <f>Wagi1!BA28+Wagi2!BA28+Wagi3!BA28</f>
        <v>3</v>
      </c>
      <c r="BB28">
        <f>Wagi1!BB28+Wagi2!BB28+Wagi3!BB28</f>
        <v>3</v>
      </c>
      <c r="BC28">
        <f>Wagi1!BC28+Wagi2!BC28+Wagi3!BC28</f>
        <v>3</v>
      </c>
      <c r="BD28">
        <f>Wagi1!BD28+Wagi2!BD28+Wagi3!BD28</f>
        <v>1</v>
      </c>
      <c r="BE28">
        <f>Wagi1!BE28+Wagi2!BE28+Wagi3!BE28</f>
        <v>-1</v>
      </c>
      <c r="BF28">
        <f>Wagi1!BF28+Wagi2!BF28+Wagi3!BF28</f>
        <v>-3</v>
      </c>
      <c r="BG28">
        <f>Wagi1!BG28+Wagi2!BG28+Wagi3!BG28</f>
        <v>-1</v>
      </c>
      <c r="BH28">
        <f>Wagi1!BH28+Wagi2!BH28+Wagi3!BH28</f>
        <v>-1</v>
      </c>
      <c r="BI28">
        <f>Wagi1!BI28+Wagi2!BI28+Wagi3!BI28</f>
        <v>-1</v>
      </c>
      <c r="BJ28">
        <f>Wagi1!BJ28+Wagi2!BJ28+Wagi3!BJ28</f>
        <v>-1</v>
      </c>
      <c r="BK28">
        <f>Wagi1!BK28+Wagi2!BK28+Wagi3!BK28</f>
        <v>-1</v>
      </c>
      <c r="BL28">
        <f>Wagi1!BL28+Wagi2!BL28+Wagi3!BL28</f>
        <v>1</v>
      </c>
      <c r="BM28">
        <f>Wagi1!BM28+Wagi2!BM28+Wagi3!BM28</f>
        <v>-1</v>
      </c>
    </row>
    <row r="29" spans="2:65" x14ac:dyDescent="0.3">
      <c r="B29">
        <f>Wagi1!B29+Wagi2!B29+Wagi3!B29</f>
        <v>-1</v>
      </c>
      <c r="C29">
        <f>Wagi1!C29+Wagi2!C29+Wagi3!C29</f>
        <v>-3</v>
      </c>
      <c r="D29">
        <f>Wagi1!D29+Wagi2!D29+Wagi3!D29</f>
        <v>-3</v>
      </c>
      <c r="E29">
        <f>Wagi1!E29+Wagi2!E29+Wagi3!E29</f>
        <v>-3</v>
      </c>
      <c r="F29">
        <f>Wagi1!F29+Wagi2!F29+Wagi3!F29</f>
        <v>-3</v>
      </c>
      <c r="G29">
        <f>Wagi1!G29+Wagi2!G29+Wagi3!G29</f>
        <v>-3</v>
      </c>
      <c r="H29">
        <f>Wagi1!H29+Wagi2!H29+Wagi3!H29</f>
        <v>-1</v>
      </c>
      <c r="I29">
        <f>Wagi1!I29+Wagi2!I29+Wagi3!I29</f>
        <v>1</v>
      </c>
      <c r="J29">
        <f>Wagi1!J29+Wagi2!J29+Wagi3!J29</f>
        <v>-1</v>
      </c>
      <c r="K29">
        <f>Wagi1!K29+Wagi2!K29+Wagi3!K29</f>
        <v>3</v>
      </c>
      <c r="L29">
        <f>Wagi1!L29+Wagi2!L29+Wagi3!L29</f>
        <v>1</v>
      </c>
      <c r="M29">
        <f>Wagi1!M29+Wagi2!M29+Wagi3!M29</f>
        <v>1</v>
      </c>
      <c r="N29">
        <f>Wagi1!N29+Wagi2!N29+Wagi3!N29</f>
        <v>1</v>
      </c>
      <c r="O29">
        <f>Wagi1!O29+Wagi2!O29+Wagi3!O29</f>
        <v>1</v>
      </c>
      <c r="P29">
        <f>Wagi1!P29+Wagi2!P29+Wagi3!P29</f>
        <v>1</v>
      </c>
      <c r="Q29">
        <f>Wagi1!Q29+Wagi2!Q29+Wagi3!Q29</f>
        <v>1</v>
      </c>
      <c r="R29">
        <f>Wagi1!R29+Wagi2!R29+Wagi3!R29</f>
        <v>-1</v>
      </c>
      <c r="S29">
        <f>Wagi1!S29+Wagi2!S29+Wagi3!S29</f>
        <v>1</v>
      </c>
      <c r="T29">
        <f>Wagi1!T29+Wagi2!T29+Wagi3!T29</f>
        <v>3</v>
      </c>
      <c r="U29">
        <f>Wagi1!U29+Wagi2!U29+Wagi3!U29</f>
        <v>1</v>
      </c>
      <c r="V29">
        <f>Wagi1!V29+Wagi2!V29+Wagi3!V29</f>
        <v>1</v>
      </c>
      <c r="W29">
        <f>Wagi1!W29+Wagi2!W29+Wagi3!W29</f>
        <v>3</v>
      </c>
      <c r="X29">
        <f>Wagi1!X29+Wagi2!X29+Wagi3!X29</f>
        <v>1</v>
      </c>
      <c r="Y29">
        <f>Wagi1!Y29+Wagi2!Y29+Wagi3!Y29</f>
        <v>-1</v>
      </c>
      <c r="Z29">
        <f>Wagi1!Z29+Wagi2!Z29+Wagi3!Z29</f>
        <v>-1</v>
      </c>
      <c r="AA29">
        <f>Wagi1!AA29+Wagi2!AA29+Wagi3!AA29</f>
        <v>1</v>
      </c>
      <c r="AB29">
        <f>Wagi1!AB29+Wagi2!AB29+Wagi3!AB29</f>
        <v>1</v>
      </c>
      <c r="AC29" s="9">
        <v>0</v>
      </c>
      <c r="AD29">
        <f>Wagi1!AD29+Wagi2!AD29+Wagi3!AD29</f>
        <v>3</v>
      </c>
      <c r="AE29">
        <f>Wagi1!AE29+Wagi2!AE29+Wagi3!AE29</f>
        <v>1</v>
      </c>
      <c r="AF29">
        <f>Wagi1!AF29+Wagi2!AF29+Wagi3!AF29</f>
        <v>1</v>
      </c>
      <c r="AG29">
        <f>Wagi1!AG29+Wagi2!AG29+Wagi3!AG29</f>
        <v>-1</v>
      </c>
      <c r="AH29">
        <f>Wagi1!AH29+Wagi2!AH29+Wagi3!AH29</f>
        <v>-1</v>
      </c>
      <c r="AI29">
        <f>Wagi1!AI29+Wagi2!AI29+Wagi3!AI29</f>
        <v>1</v>
      </c>
      <c r="AJ29">
        <f>Wagi1!AJ29+Wagi2!AJ29+Wagi3!AJ29</f>
        <v>1</v>
      </c>
      <c r="AK29">
        <f>Wagi1!AK29+Wagi2!AK29+Wagi3!AK29</f>
        <v>1</v>
      </c>
      <c r="AL29">
        <f>Wagi1!AL29+Wagi2!AL29+Wagi3!AL29</f>
        <v>1</v>
      </c>
      <c r="AM29">
        <f>Wagi1!AM29+Wagi2!AM29+Wagi3!AM29</f>
        <v>1</v>
      </c>
      <c r="AN29">
        <f>Wagi1!AN29+Wagi2!AN29+Wagi3!AN29</f>
        <v>1</v>
      </c>
      <c r="AO29">
        <f>Wagi1!AO29+Wagi2!AO29+Wagi3!AO29</f>
        <v>-1</v>
      </c>
      <c r="AP29">
        <f>Wagi1!AP29+Wagi2!AP29+Wagi3!AP29</f>
        <v>-1</v>
      </c>
      <c r="AQ29">
        <f>Wagi1!AQ29+Wagi2!AQ29+Wagi3!AQ29</f>
        <v>1</v>
      </c>
      <c r="AR29">
        <f>Wagi1!AR29+Wagi2!AR29+Wagi3!AR29</f>
        <v>1</v>
      </c>
      <c r="AS29">
        <f>Wagi1!AS29+Wagi2!AS29+Wagi3!AS29</f>
        <v>1</v>
      </c>
      <c r="AT29">
        <f>Wagi1!AT29+Wagi2!AT29+Wagi3!AT29</f>
        <v>1</v>
      </c>
      <c r="AU29">
        <f>Wagi1!AU29+Wagi2!AU29+Wagi3!AU29</f>
        <v>1</v>
      </c>
      <c r="AV29">
        <f>Wagi1!AV29+Wagi2!AV29+Wagi3!AV29</f>
        <v>1</v>
      </c>
      <c r="AW29">
        <f>Wagi1!AW29+Wagi2!AW29+Wagi3!AW29</f>
        <v>-1</v>
      </c>
      <c r="AX29">
        <f>Wagi1!AX29+Wagi2!AX29+Wagi3!AX29</f>
        <v>-1</v>
      </c>
      <c r="AY29">
        <f>Wagi1!AY29+Wagi2!AY29+Wagi3!AY29</f>
        <v>1</v>
      </c>
      <c r="AZ29">
        <f>Wagi1!AZ29+Wagi2!AZ29+Wagi3!AZ29</f>
        <v>1</v>
      </c>
      <c r="BA29">
        <f>Wagi1!BA29+Wagi2!BA29+Wagi3!BA29</f>
        <v>1</v>
      </c>
      <c r="BB29">
        <f>Wagi1!BB29+Wagi2!BB29+Wagi3!BB29</f>
        <v>1</v>
      </c>
      <c r="BC29">
        <f>Wagi1!BC29+Wagi2!BC29+Wagi3!BC29</f>
        <v>1</v>
      </c>
      <c r="BD29">
        <f>Wagi1!BD29+Wagi2!BD29+Wagi3!BD29</f>
        <v>-1</v>
      </c>
      <c r="BE29">
        <f>Wagi1!BE29+Wagi2!BE29+Wagi3!BE29</f>
        <v>1</v>
      </c>
      <c r="BF29">
        <f>Wagi1!BF29+Wagi2!BF29+Wagi3!BF29</f>
        <v>-1</v>
      </c>
      <c r="BG29">
        <f>Wagi1!BG29+Wagi2!BG29+Wagi3!BG29</f>
        <v>-3</v>
      </c>
      <c r="BH29">
        <f>Wagi1!BH29+Wagi2!BH29+Wagi3!BH29</f>
        <v>-3</v>
      </c>
      <c r="BI29">
        <f>Wagi1!BI29+Wagi2!BI29+Wagi3!BI29</f>
        <v>-3</v>
      </c>
      <c r="BJ29">
        <f>Wagi1!BJ29+Wagi2!BJ29+Wagi3!BJ29</f>
        <v>-3</v>
      </c>
      <c r="BK29">
        <f>Wagi1!BK29+Wagi2!BK29+Wagi3!BK29</f>
        <v>-3</v>
      </c>
      <c r="BL29">
        <f>Wagi1!BL29+Wagi2!BL29+Wagi3!BL29</f>
        <v>-1</v>
      </c>
      <c r="BM29">
        <f>Wagi1!BM29+Wagi2!BM29+Wagi3!BM29</f>
        <v>1</v>
      </c>
    </row>
    <row r="30" spans="2:65" x14ac:dyDescent="0.3">
      <c r="B30">
        <f>Wagi1!B30+Wagi2!B30+Wagi3!B30</f>
        <v>-1</v>
      </c>
      <c r="C30">
        <f>Wagi1!C30+Wagi2!C30+Wagi3!C30</f>
        <v>-3</v>
      </c>
      <c r="D30">
        <f>Wagi1!D30+Wagi2!D30+Wagi3!D30</f>
        <v>-3</v>
      </c>
      <c r="E30">
        <f>Wagi1!E30+Wagi2!E30+Wagi3!E30</f>
        <v>-3</v>
      </c>
      <c r="F30">
        <f>Wagi1!F30+Wagi2!F30+Wagi3!F30</f>
        <v>-3</v>
      </c>
      <c r="G30">
        <f>Wagi1!G30+Wagi2!G30+Wagi3!G30</f>
        <v>-3</v>
      </c>
      <c r="H30">
        <f>Wagi1!H30+Wagi2!H30+Wagi3!H30</f>
        <v>-1</v>
      </c>
      <c r="I30">
        <f>Wagi1!I30+Wagi2!I30+Wagi3!I30</f>
        <v>1</v>
      </c>
      <c r="J30">
        <f>Wagi1!J30+Wagi2!J30+Wagi3!J30</f>
        <v>-1</v>
      </c>
      <c r="K30">
        <f>Wagi1!K30+Wagi2!K30+Wagi3!K30</f>
        <v>3</v>
      </c>
      <c r="L30">
        <f>Wagi1!L30+Wagi2!L30+Wagi3!L30</f>
        <v>1</v>
      </c>
      <c r="M30">
        <f>Wagi1!M30+Wagi2!M30+Wagi3!M30</f>
        <v>1</v>
      </c>
      <c r="N30">
        <f>Wagi1!N30+Wagi2!N30+Wagi3!N30</f>
        <v>1</v>
      </c>
      <c r="O30">
        <f>Wagi1!O30+Wagi2!O30+Wagi3!O30</f>
        <v>1</v>
      </c>
      <c r="P30">
        <f>Wagi1!P30+Wagi2!P30+Wagi3!P30</f>
        <v>1</v>
      </c>
      <c r="Q30">
        <f>Wagi1!Q30+Wagi2!Q30+Wagi3!Q30</f>
        <v>1</v>
      </c>
      <c r="R30">
        <f>Wagi1!R30+Wagi2!R30+Wagi3!R30</f>
        <v>-1</v>
      </c>
      <c r="S30">
        <f>Wagi1!S30+Wagi2!S30+Wagi3!S30</f>
        <v>1</v>
      </c>
      <c r="T30">
        <f>Wagi1!T30+Wagi2!T30+Wagi3!T30</f>
        <v>3</v>
      </c>
      <c r="U30">
        <f>Wagi1!U30+Wagi2!U30+Wagi3!U30</f>
        <v>1</v>
      </c>
      <c r="V30">
        <f>Wagi1!V30+Wagi2!V30+Wagi3!V30</f>
        <v>1</v>
      </c>
      <c r="W30">
        <f>Wagi1!W30+Wagi2!W30+Wagi3!W30</f>
        <v>3</v>
      </c>
      <c r="X30">
        <f>Wagi1!X30+Wagi2!X30+Wagi3!X30</f>
        <v>1</v>
      </c>
      <c r="Y30">
        <f>Wagi1!Y30+Wagi2!Y30+Wagi3!Y30</f>
        <v>-1</v>
      </c>
      <c r="Z30">
        <f>Wagi1!Z30+Wagi2!Z30+Wagi3!Z30</f>
        <v>-1</v>
      </c>
      <c r="AA30">
        <f>Wagi1!AA30+Wagi2!AA30+Wagi3!AA30</f>
        <v>1</v>
      </c>
      <c r="AB30">
        <f>Wagi1!AB30+Wagi2!AB30+Wagi3!AB30</f>
        <v>1</v>
      </c>
      <c r="AC30">
        <f>Wagi1!AC30+Wagi2!AC30+Wagi3!AC30</f>
        <v>3</v>
      </c>
      <c r="AD30" s="9">
        <v>0</v>
      </c>
      <c r="AE30">
        <f>Wagi1!AE30+Wagi2!AE30+Wagi3!AE30</f>
        <v>1</v>
      </c>
      <c r="AF30">
        <f>Wagi1!AF30+Wagi2!AF30+Wagi3!AF30</f>
        <v>1</v>
      </c>
      <c r="AG30">
        <f>Wagi1!AG30+Wagi2!AG30+Wagi3!AG30</f>
        <v>-1</v>
      </c>
      <c r="AH30">
        <f>Wagi1!AH30+Wagi2!AH30+Wagi3!AH30</f>
        <v>-1</v>
      </c>
      <c r="AI30">
        <f>Wagi1!AI30+Wagi2!AI30+Wagi3!AI30</f>
        <v>1</v>
      </c>
      <c r="AJ30">
        <f>Wagi1!AJ30+Wagi2!AJ30+Wagi3!AJ30</f>
        <v>1</v>
      </c>
      <c r="AK30">
        <f>Wagi1!AK30+Wagi2!AK30+Wagi3!AK30</f>
        <v>1</v>
      </c>
      <c r="AL30">
        <f>Wagi1!AL30+Wagi2!AL30+Wagi3!AL30</f>
        <v>1</v>
      </c>
      <c r="AM30">
        <f>Wagi1!AM30+Wagi2!AM30+Wagi3!AM30</f>
        <v>1</v>
      </c>
      <c r="AN30">
        <f>Wagi1!AN30+Wagi2!AN30+Wagi3!AN30</f>
        <v>1</v>
      </c>
      <c r="AO30">
        <f>Wagi1!AO30+Wagi2!AO30+Wagi3!AO30</f>
        <v>-1</v>
      </c>
      <c r="AP30">
        <f>Wagi1!AP30+Wagi2!AP30+Wagi3!AP30</f>
        <v>-1</v>
      </c>
      <c r="AQ30">
        <f>Wagi1!AQ30+Wagi2!AQ30+Wagi3!AQ30</f>
        <v>1</v>
      </c>
      <c r="AR30">
        <f>Wagi1!AR30+Wagi2!AR30+Wagi3!AR30</f>
        <v>1</v>
      </c>
      <c r="AS30">
        <f>Wagi1!AS30+Wagi2!AS30+Wagi3!AS30</f>
        <v>1</v>
      </c>
      <c r="AT30">
        <f>Wagi1!AT30+Wagi2!AT30+Wagi3!AT30</f>
        <v>1</v>
      </c>
      <c r="AU30">
        <f>Wagi1!AU30+Wagi2!AU30+Wagi3!AU30</f>
        <v>1</v>
      </c>
      <c r="AV30">
        <f>Wagi1!AV30+Wagi2!AV30+Wagi3!AV30</f>
        <v>1</v>
      </c>
      <c r="AW30">
        <f>Wagi1!AW30+Wagi2!AW30+Wagi3!AW30</f>
        <v>-1</v>
      </c>
      <c r="AX30">
        <f>Wagi1!AX30+Wagi2!AX30+Wagi3!AX30</f>
        <v>-1</v>
      </c>
      <c r="AY30">
        <f>Wagi1!AY30+Wagi2!AY30+Wagi3!AY30</f>
        <v>1</v>
      </c>
      <c r="AZ30">
        <f>Wagi1!AZ30+Wagi2!AZ30+Wagi3!AZ30</f>
        <v>1</v>
      </c>
      <c r="BA30">
        <f>Wagi1!BA30+Wagi2!BA30+Wagi3!BA30</f>
        <v>1</v>
      </c>
      <c r="BB30">
        <f>Wagi1!BB30+Wagi2!BB30+Wagi3!BB30</f>
        <v>1</v>
      </c>
      <c r="BC30">
        <f>Wagi1!BC30+Wagi2!BC30+Wagi3!BC30</f>
        <v>1</v>
      </c>
      <c r="BD30">
        <f>Wagi1!BD30+Wagi2!BD30+Wagi3!BD30</f>
        <v>-1</v>
      </c>
      <c r="BE30">
        <f>Wagi1!BE30+Wagi2!BE30+Wagi3!BE30</f>
        <v>1</v>
      </c>
      <c r="BF30">
        <f>Wagi1!BF30+Wagi2!BF30+Wagi3!BF30</f>
        <v>-1</v>
      </c>
      <c r="BG30">
        <f>Wagi1!BG30+Wagi2!BG30+Wagi3!BG30</f>
        <v>-3</v>
      </c>
      <c r="BH30">
        <f>Wagi1!BH30+Wagi2!BH30+Wagi3!BH30</f>
        <v>-3</v>
      </c>
      <c r="BI30">
        <f>Wagi1!BI30+Wagi2!BI30+Wagi3!BI30</f>
        <v>-3</v>
      </c>
      <c r="BJ30">
        <f>Wagi1!BJ30+Wagi2!BJ30+Wagi3!BJ30</f>
        <v>-3</v>
      </c>
      <c r="BK30">
        <f>Wagi1!BK30+Wagi2!BK30+Wagi3!BK30</f>
        <v>-3</v>
      </c>
      <c r="BL30">
        <f>Wagi1!BL30+Wagi2!BL30+Wagi3!BL30</f>
        <v>-1</v>
      </c>
      <c r="BM30">
        <f>Wagi1!BM30+Wagi2!BM30+Wagi3!BM30</f>
        <v>1</v>
      </c>
    </row>
    <row r="31" spans="2:65" x14ac:dyDescent="0.3">
      <c r="B31">
        <f>Wagi1!B31+Wagi2!B31+Wagi3!B31</f>
        <v>-3</v>
      </c>
      <c r="C31">
        <f>Wagi1!C31+Wagi2!C31+Wagi3!C31</f>
        <v>-1</v>
      </c>
      <c r="D31">
        <f>Wagi1!D31+Wagi2!D31+Wagi3!D31</f>
        <v>-1</v>
      </c>
      <c r="E31">
        <f>Wagi1!E31+Wagi2!E31+Wagi3!E31</f>
        <v>-1</v>
      </c>
      <c r="F31">
        <f>Wagi1!F31+Wagi2!F31+Wagi3!F31</f>
        <v>-1</v>
      </c>
      <c r="G31">
        <f>Wagi1!G31+Wagi2!G31+Wagi3!G31</f>
        <v>-1</v>
      </c>
      <c r="H31">
        <f>Wagi1!H31+Wagi2!H31+Wagi3!H31</f>
        <v>1</v>
      </c>
      <c r="I31">
        <f>Wagi1!I31+Wagi2!I31+Wagi3!I31</f>
        <v>-1</v>
      </c>
      <c r="J31">
        <f>Wagi1!J31+Wagi2!J31+Wagi3!J31</f>
        <v>-3</v>
      </c>
      <c r="K31">
        <f>Wagi1!K31+Wagi2!K31+Wagi3!K31</f>
        <v>1</v>
      </c>
      <c r="L31">
        <f>Wagi1!L31+Wagi2!L31+Wagi3!L31</f>
        <v>3</v>
      </c>
      <c r="M31">
        <f>Wagi1!M31+Wagi2!M31+Wagi3!M31</f>
        <v>3</v>
      </c>
      <c r="N31">
        <f>Wagi1!N31+Wagi2!N31+Wagi3!N31</f>
        <v>3</v>
      </c>
      <c r="O31">
        <f>Wagi1!O31+Wagi2!O31+Wagi3!O31</f>
        <v>3</v>
      </c>
      <c r="P31">
        <f>Wagi1!P31+Wagi2!P31+Wagi3!P31</f>
        <v>-1</v>
      </c>
      <c r="Q31">
        <f>Wagi1!Q31+Wagi2!Q31+Wagi3!Q31</f>
        <v>-1</v>
      </c>
      <c r="R31">
        <f>Wagi1!R31+Wagi2!R31+Wagi3!R31</f>
        <v>-3</v>
      </c>
      <c r="S31">
        <f>Wagi1!S31+Wagi2!S31+Wagi3!S31</f>
        <v>3</v>
      </c>
      <c r="T31">
        <f>Wagi1!T31+Wagi2!T31+Wagi3!T31</f>
        <v>1</v>
      </c>
      <c r="U31">
        <f>Wagi1!U31+Wagi2!U31+Wagi3!U31</f>
        <v>3</v>
      </c>
      <c r="V31">
        <f>Wagi1!V31+Wagi2!V31+Wagi3!V31</f>
        <v>3</v>
      </c>
      <c r="W31">
        <f>Wagi1!W31+Wagi2!W31+Wagi3!W31</f>
        <v>1</v>
      </c>
      <c r="X31">
        <f>Wagi1!X31+Wagi2!X31+Wagi3!X31</f>
        <v>3</v>
      </c>
      <c r="Y31">
        <f>Wagi1!Y31+Wagi2!Y31+Wagi3!Y31</f>
        <v>-3</v>
      </c>
      <c r="Z31">
        <f>Wagi1!Z31+Wagi2!Z31+Wagi3!Z31</f>
        <v>-3</v>
      </c>
      <c r="AA31">
        <f>Wagi1!AA31+Wagi2!AA31+Wagi3!AA31</f>
        <v>3</v>
      </c>
      <c r="AB31">
        <f>Wagi1!AB31+Wagi2!AB31+Wagi3!AB31</f>
        <v>3</v>
      </c>
      <c r="AC31">
        <f>Wagi1!AC31+Wagi2!AC31+Wagi3!AC31</f>
        <v>1</v>
      </c>
      <c r="AD31">
        <f>Wagi1!AD31+Wagi2!AD31+Wagi3!AD31</f>
        <v>1</v>
      </c>
      <c r="AE31" s="9">
        <v>0</v>
      </c>
      <c r="AF31">
        <f>Wagi1!AF31+Wagi2!AF31+Wagi3!AF31</f>
        <v>3</v>
      </c>
      <c r="AG31">
        <f>Wagi1!AG31+Wagi2!AG31+Wagi3!AG31</f>
        <v>-3</v>
      </c>
      <c r="AH31">
        <f>Wagi1!AH31+Wagi2!AH31+Wagi3!AH31</f>
        <v>-3</v>
      </c>
      <c r="AI31">
        <f>Wagi1!AI31+Wagi2!AI31+Wagi3!AI31</f>
        <v>3</v>
      </c>
      <c r="AJ31">
        <f>Wagi1!AJ31+Wagi2!AJ31+Wagi3!AJ31</f>
        <v>3</v>
      </c>
      <c r="AK31">
        <f>Wagi1!AK31+Wagi2!AK31+Wagi3!AK31</f>
        <v>3</v>
      </c>
      <c r="AL31">
        <f>Wagi1!AL31+Wagi2!AL31+Wagi3!AL31</f>
        <v>3</v>
      </c>
      <c r="AM31">
        <f>Wagi1!AM31+Wagi2!AM31+Wagi3!AM31</f>
        <v>3</v>
      </c>
      <c r="AN31">
        <f>Wagi1!AN31+Wagi2!AN31+Wagi3!AN31</f>
        <v>3</v>
      </c>
      <c r="AO31">
        <f>Wagi1!AO31+Wagi2!AO31+Wagi3!AO31</f>
        <v>-3</v>
      </c>
      <c r="AP31">
        <f>Wagi1!AP31+Wagi2!AP31+Wagi3!AP31</f>
        <v>-3</v>
      </c>
      <c r="AQ31">
        <f>Wagi1!AQ31+Wagi2!AQ31+Wagi3!AQ31</f>
        <v>3</v>
      </c>
      <c r="AR31">
        <f>Wagi1!AR31+Wagi2!AR31+Wagi3!AR31</f>
        <v>3</v>
      </c>
      <c r="AS31">
        <f>Wagi1!AS31+Wagi2!AS31+Wagi3!AS31</f>
        <v>3</v>
      </c>
      <c r="AT31">
        <f>Wagi1!AT31+Wagi2!AT31+Wagi3!AT31</f>
        <v>3</v>
      </c>
      <c r="AU31">
        <f>Wagi1!AU31+Wagi2!AU31+Wagi3!AU31</f>
        <v>3</v>
      </c>
      <c r="AV31">
        <f>Wagi1!AV31+Wagi2!AV31+Wagi3!AV31</f>
        <v>3</v>
      </c>
      <c r="AW31">
        <f>Wagi1!AW31+Wagi2!AW31+Wagi3!AW31</f>
        <v>-3</v>
      </c>
      <c r="AX31">
        <f>Wagi1!AX31+Wagi2!AX31+Wagi3!AX31</f>
        <v>-3</v>
      </c>
      <c r="AY31">
        <f>Wagi1!AY31+Wagi2!AY31+Wagi3!AY31</f>
        <v>3</v>
      </c>
      <c r="AZ31">
        <f>Wagi1!AZ31+Wagi2!AZ31+Wagi3!AZ31</f>
        <v>3</v>
      </c>
      <c r="BA31">
        <f>Wagi1!BA31+Wagi2!BA31+Wagi3!BA31</f>
        <v>3</v>
      </c>
      <c r="BB31">
        <f>Wagi1!BB31+Wagi2!BB31+Wagi3!BB31</f>
        <v>3</v>
      </c>
      <c r="BC31">
        <f>Wagi1!BC31+Wagi2!BC31+Wagi3!BC31</f>
        <v>3</v>
      </c>
      <c r="BD31">
        <f>Wagi1!BD31+Wagi2!BD31+Wagi3!BD31</f>
        <v>1</v>
      </c>
      <c r="BE31">
        <f>Wagi1!BE31+Wagi2!BE31+Wagi3!BE31</f>
        <v>-1</v>
      </c>
      <c r="BF31">
        <f>Wagi1!BF31+Wagi2!BF31+Wagi3!BF31</f>
        <v>-3</v>
      </c>
      <c r="BG31">
        <f>Wagi1!BG31+Wagi2!BG31+Wagi3!BG31</f>
        <v>-1</v>
      </c>
      <c r="BH31">
        <f>Wagi1!BH31+Wagi2!BH31+Wagi3!BH31</f>
        <v>-1</v>
      </c>
      <c r="BI31">
        <f>Wagi1!BI31+Wagi2!BI31+Wagi3!BI31</f>
        <v>-1</v>
      </c>
      <c r="BJ31">
        <f>Wagi1!BJ31+Wagi2!BJ31+Wagi3!BJ31</f>
        <v>-1</v>
      </c>
      <c r="BK31">
        <f>Wagi1!BK31+Wagi2!BK31+Wagi3!BK31</f>
        <v>-1</v>
      </c>
      <c r="BL31">
        <f>Wagi1!BL31+Wagi2!BL31+Wagi3!BL31</f>
        <v>1</v>
      </c>
      <c r="BM31">
        <f>Wagi1!BM31+Wagi2!BM31+Wagi3!BM31</f>
        <v>-1</v>
      </c>
    </row>
    <row r="32" spans="2:65" x14ac:dyDescent="0.3">
      <c r="B32">
        <f>Wagi1!B32+Wagi2!B32+Wagi3!B32</f>
        <v>-3</v>
      </c>
      <c r="C32">
        <f>Wagi1!C32+Wagi2!C32+Wagi3!C32</f>
        <v>-1</v>
      </c>
      <c r="D32">
        <f>Wagi1!D32+Wagi2!D32+Wagi3!D32</f>
        <v>-1</v>
      </c>
      <c r="E32">
        <f>Wagi1!E32+Wagi2!E32+Wagi3!E32</f>
        <v>-1</v>
      </c>
      <c r="F32">
        <f>Wagi1!F32+Wagi2!F32+Wagi3!F32</f>
        <v>-1</v>
      </c>
      <c r="G32">
        <f>Wagi1!G32+Wagi2!G32+Wagi3!G32</f>
        <v>-1</v>
      </c>
      <c r="H32">
        <f>Wagi1!H32+Wagi2!H32+Wagi3!H32</f>
        <v>1</v>
      </c>
      <c r="I32">
        <f>Wagi1!I32+Wagi2!I32+Wagi3!I32</f>
        <v>-1</v>
      </c>
      <c r="J32">
        <f>Wagi1!J32+Wagi2!J32+Wagi3!J32</f>
        <v>-3</v>
      </c>
      <c r="K32">
        <f>Wagi1!K32+Wagi2!K32+Wagi3!K32</f>
        <v>1</v>
      </c>
      <c r="L32">
        <f>Wagi1!L32+Wagi2!L32+Wagi3!L32</f>
        <v>3</v>
      </c>
      <c r="M32">
        <f>Wagi1!M32+Wagi2!M32+Wagi3!M32</f>
        <v>3</v>
      </c>
      <c r="N32">
        <f>Wagi1!N32+Wagi2!N32+Wagi3!N32</f>
        <v>3</v>
      </c>
      <c r="O32">
        <f>Wagi1!O32+Wagi2!O32+Wagi3!O32</f>
        <v>3</v>
      </c>
      <c r="P32">
        <f>Wagi1!P32+Wagi2!P32+Wagi3!P32</f>
        <v>-1</v>
      </c>
      <c r="Q32">
        <f>Wagi1!Q32+Wagi2!Q32+Wagi3!Q32</f>
        <v>-1</v>
      </c>
      <c r="R32">
        <f>Wagi1!R32+Wagi2!R32+Wagi3!R32</f>
        <v>-3</v>
      </c>
      <c r="S32">
        <f>Wagi1!S32+Wagi2!S32+Wagi3!S32</f>
        <v>3</v>
      </c>
      <c r="T32">
        <f>Wagi1!T32+Wagi2!T32+Wagi3!T32</f>
        <v>1</v>
      </c>
      <c r="U32">
        <f>Wagi1!U32+Wagi2!U32+Wagi3!U32</f>
        <v>3</v>
      </c>
      <c r="V32">
        <f>Wagi1!V32+Wagi2!V32+Wagi3!V32</f>
        <v>3</v>
      </c>
      <c r="W32">
        <f>Wagi1!W32+Wagi2!W32+Wagi3!W32</f>
        <v>1</v>
      </c>
      <c r="X32">
        <f>Wagi1!X32+Wagi2!X32+Wagi3!X32</f>
        <v>3</v>
      </c>
      <c r="Y32">
        <f>Wagi1!Y32+Wagi2!Y32+Wagi3!Y32</f>
        <v>-3</v>
      </c>
      <c r="Z32">
        <f>Wagi1!Z32+Wagi2!Z32+Wagi3!Z32</f>
        <v>-3</v>
      </c>
      <c r="AA32">
        <f>Wagi1!AA32+Wagi2!AA32+Wagi3!AA32</f>
        <v>3</v>
      </c>
      <c r="AB32">
        <f>Wagi1!AB32+Wagi2!AB32+Wagi3!AB32</f>
        <v>3</v>
      </c>
      <c r="AC32">
        <f>Wagi1!AC32+Wagi2!AC32+Wagi3!AC32</f>
        <v>1</v>
      </c>
      <c r="AD32">
        <f>Wagi1!AD32+Wagi2!AD32+Wagi3!AD32</f>
        <v>1</v>
      </c>
      <c r="AE32">
        <f>Wagi1!AE32+Wagi2!AE32+Wagi3!AE32</f>
        <v>3</v>
      </c>
      <c r="AF32" s="9">
        <v>0</v>
      </c>
      <c r="AG32">
        <f>Wagi1!AG32+Wagi2!AG32+Wagi3!AG32</f>
        <v>-3</v>
      </c>
      <c r="AH32">
        <f>Wagi1!AH32+Wagi2!AH32+Wagi3!AH32</f>
        <v>-3</v>
      </c>
      <c r="AI32">
        <f>Wagi1!AI32+Wagi2!AI32+Wagi3!AI32</f>
        <v>3</v>
      </c>
      <c r="AJ32">
        <f>Wagi1!AJ32+Wagi2!AJ32+Wagi3!AJ32</f>
        <v>3</v>
      </c>
      <c r="AK32">
        <f>Wagi1!AK32+Wagi2!AK32+Wagi3!AK32</f>
        <v>3</v>
      </c>
      <c r="AL32">
        <f>Wagi1!AL32+Wagi2!AL32+Wagi3!AL32</f>
        <v>3</v>
      </c>
      <c r="AM32">
        <f>Wagi1!AM32+Wagi2!AM32+Wagi3!AM32</f>
        <v>3</v>
      </c>
      <c r="AN32">
        <f>Wagi1!AN32+Wagi2!AN32+Wagi3!AN32</f>
        <v>3</v>
      </c>
      <c r="AO32">
        <f>Wagi1!AO32+Wagi2!AO32+Wagi3!AO32</f>
        <v>-3</v>
      </c>
      <c r="AP32">
        <f>Wagi1!AP32+Wagi2!AP32+Wagi3!AP32</f>
        <v>-3</v>
      </c>
      <c r="AQ32">
        <f>Wagi1!AQ32+Wagi2!AQ32+Wagi3!AQ32</f>
        <v>3</v>
      </c>
      <c r="AR32">
        <f>Wagi1!AR32+Wagi2!AR32+Wagi3!AR32</f>
        <v>3</v>
      </c>
      <c r="AS32">
        <f>Wagi1!AS32+Wagi2!AS32+Wagi3!AS32</f>
        <v>3</v>
      </c>
      <c r="AT32">
        <f>Wagi1!AT32+Wagi2!AT32+Wagi3!AT32</f>
        <v>3</v>
      </c>
      <c r="AU32">
        <f>Wagi1!AU32+Wagi2!AU32+Wagi3!AU32</f>
        <v>3</v>
      </c>
      <c r="AV32">
        <f>Wagi1!AV32+Wagi2!AV32+Wagi3!AV32</f>
        <v>3</v>
      </c>
      <c r="AW32">
        <f>Wagi1!AW32+Wagi2!AW32+Wagi3!AW32</f>
        <v>-3</v>
      </c>
      <c r="AX32">
        <f>Wagi1!AX32+Wagi2!AX32+Wagi3!AX32</f>
        <v>-3</v>
      </c>
      <c r="AY32">
        <f>Wagi1!AY32+Wagi2!AY32+Wagi3!AY32</f>
        <v>3</v>
      </c>
      <c r="AZ32">
        <f>Wagi1!AZ32+Wagi2!AZ32+Wagi3!AZ32</f>
        <v>3</v>
      </c>
      <c r="BA32">
        <f>Wagi1!BA32+Wagi2!BA32+Wagi3!BA32</f>
        <v>3</v>
      </c>
      <c r="BB32">
        <f>Wagi1!BB32+Wagi2!BB32+Wagi3!BB32</f>
        <v>3</v>
      </c>
      <c r="BC32">
        <f>Wagi1!BC32+Wagi2!BC32+Wagi3!BC32</f>
        <v>3</v>
      </c>
      <c r="BD32">
        <f>Wagi1!BD32+Wagi2!BD32+Wagi3!BD32</f>
        <v>1</v>
      </c>
      <c r="BE32">
        <f>Wagi1!BE32+Wagi2!BE32+Wagi3!BE32</f>
        <v>-1</v>
      </c>
      <c r="BF32">
        <f>Wagi1!BF32+Wagi2!BF32+Wagi3!BF32</f>
        <v>-3</v>
      </c>
      <c r="BG32">
        <f>Wagi1!BG32+Wagi2!BG32+Wagi3!BG32</f>
        <v>-1</v>
      </c>
      <c r="BH32">
        <f>Wagi1!BH32+Wagi2!BH32+Wagi3!BH32</f>
        <v>-1</v>
      </c>
      <c r="BI32">
        <f>Wagi1!BI32+Wagi2!BI32+Wagi3!BI32</f>
        <v>-1</v>
      </c>
      <c r="BJ32">
        <f>Wagi1!BJ32+Wagi2!BJ32+Wagi3!BJ32</f>
        <v>-1</v>
      </c>
      <c r="BK32">
        <f>Wagi1!BK32+Wagi2!BK32+Wagi3!BK32</f>
        <v>-1</v>
      </c>
      <c r="BL32">
        <f>Wagi1!BL32+Wagi2!BL32+Wagi3!BL32</f>
        <v>1</v>
      </c>
      <c r="BM32">
        <f>Wagi1!BM32+Wagi2!BM32+Wagi3!BM32</f>
        <v>-1</v>
      </c>
    </row>
    <row r="33" spans="2:65" x14ac:dyDescent="0.3">
      <c r="B33">
        <f>Wagi1!B33+Wagi2!B33+Wagi3!B33</f>
        <v>3</v>
      </c>
      <c r="C33">
        <f>Wagi1!C33+Wagi2!C33+Wagi3!C33</f>
        <v>1</v>
      </c>
      <c r="D33">
        <f>Wagi1!D33+Wagi2!D33+Wagi3!D33</f>
        <v>1</v>
      </c>
      <c r="E33">
        <f>Wagi1!E33+Wagi2!E33+Wagi3!E33</f>
        <v>1</v>
      </c>
      <c r="F33">
        <f>Wagi1!F33+Wagi2!F33+Wagi3!F33</f>
        <v>1</v>
      </c>
      <c r="G33">
        <f>Wagi1!G33+Wagi2!G33+Wagi3!G33</f>
        <v>1</v>
      </c>
      <c r="H33">
        <f>Wagi1!H33+Wagi2!H33+Wagi3!H33</f>
        <v>-1</v>
      </c>
      <c r="I33">
        <f>Wagi1!I33+Wagi2!I33+Wagi3!I33</f>
        <v>1</v>
      </c>
      <c r="J33">
        <f>Wagi1!J33+Wagi2!J33+Wagi3!J33</f>
        <v>3</v>
      </c>
      <c r="K33">
        <f>Wagi1!K33+Wagi2!K33+Wagi3!K33</f>
        <v>-1</v>
      </c>
      <c r="L33">
        <f>Wagi1!L33+Wagi2!L33+Wagi3!L33</f>
        <v>-3</v>
      </c>
      <c r="M33">
        <f>Wagi1!M33+Wagi2!M33+Wagi3!M33</f>
        <v>-3</v>
      </c>
      <c r="N33">
        <f>Wagi1!N33+Wagi2!N33+Wagi3!N33</f>
        <v>-3</v>
      </c>
      <c r="O33">
        <f>Wagi1!O33+Wagi2!O33+Wagi3!O33</f>
        <v>-3</v>
      </c>
      <c r="P33">
        <f>Wagi1!P33+Wagi2!P33+Wagi3!P33</f>
        <v>1</v>
      </c>
      <c r="Q33">
        <f>Wagi1!Q33+Wagi2!Q33+Wagi3!Q33</f>
        <v>1</v>
      </c>
      <c r="R33">
        <f>Wagi1!R33+Wagi2!R33+Wagi3!R33</f>
        <v>3</v>
      </c>
      <c r="S33">
        <f>Wagi1!S33+Wagi2!S33+Wagi3!S33</f>
        <v>-3</v>
      </c>
      <c r="T33">
        <f>Wagi1!T33+Wagi2!T33+Wagi3!T33</f>
        <v>-1</v>
      </c>
      <c r="U33">
        <f>Wagi1!U33+Wagi2!U33+Wagi3!U33</f>
        <v>-3</v>
      </c>
      <c r="V33">
        <f>Wagi1!V33+Wagi2!V33+Wagi3!V33</f>
        <v>-3</v>
      </c>
      <c r="W33">
        <f>Wagi1!W33+Wagi2!W33+Wagi3!W33</f>
        <v>-1</v>
      </c>
      <c r="X33">
        <f>Wagi1!X33+Wagi2!X33+Wagi3!X33</f>
        <v>-3</v>
      </c>
      <c r="Y33">
        <f>Wagi1!Y33+Wagi2!Y33+Wagi3!Y33</f>
        <v>3</v>
      </c>
      <c r="Z33">
        <f>Wagi1!Z33+Wagi2!Z33+Wagi3!Z33</f>
        <v>3</v>
      </c>
      <c r="AA33">
        <f>Wagi1!AA33+Wagi2!AA33+Wagi3!AA33</f>
        <v>-3</v>
      </c>
      <c r="AB33">
        <f>Wagi1!AB33+Wagi2!AB33+Wagi3!AB33</f>
        <v>-3</v>
      </c>
      <c r="AC33">
        <f>Wagi1!AC33+Wagi2!AC33+Wagi3!AC33</f>
        <v>-1</v>
      </c>
      <c r="AD33">
        <f>Wagi1!AD33+Wagi2!AD33+Wagi3!AD33</f>
        <v>-1</v>
      </c>
      <c r="AE33">
        <f>Wagi1!AE33+Wagi2!AE33+Wagi3!AE33</f>
        <v>-3</v>
      </c>
      <c r="AF33">
        <f>Wagi1!AF33+Wagi2!AF33+Wagi3!AF33</f>
        <v>-3</v>
      </c>
      <c r="AG33" s="9">
        <v>0</v>
      </c>
      <c r="AH33">
        <f>Wagi1!AH33+Wagi2!AH33+Wagi3!AH33</f>
        <v>3</v>
      </c>
      <c r="AI33">
        <f>Wagi1!AI33+Wagi2!AI33+Wagi3!AI33</f>
        <v>-3</v>
      </c>
      <c r="AJ33">
        <f>Wagi1!AJ33+Wagi2!AJ33+Wagi3!AJ33</f>
        <v>-3</v>
      </c>
      <c r="AK33">
        <f>Wagi1!AK33+Wagi2!AK33+Wagi3!AK33</f>
        <v>-3</v>
      </c>
      <c r="AL33">
        <f>Wagi1!AL33+Wagi2!AL33+Wagi3!AL33</f>
        <v>-3</v>
      </c>
      <c r="AM33">
        <f>Wagi1!AM33+Wagi2!AM33+Wagi3!AM33</f>
        <v>-3</v>
      </c>
      <c r="AN33">
        <f>Wagi1!AN33+Wagi2!AN33+Wagi3!AN33</f>
        <v>-3</v>
      </c>
      <c r="AO33">
        <f>Wagi1!AO33+Wagi2!AO33+Wagi3!AO33</f>
        <v>3</v>
      </c>
      <c r="AP33">
        <f>Wagi1!AP33+Wagi2!AP33+Wagi3!AP33</f>
        <v>3</v>
      </c>
      <c r="AQ33">
        <f>Wagi1!AQ33+Wagi2!AQ33+Wagi3!AQ33</f>
        <v>-3</v>
      </c>
      <c r="AR33">
        <f>Wagi1!AR33+Wagi2!AR33+Wagi3!AR33</f>
        <v>-3</v>
      </c>
      <c r="AS33">
        <f>Wagi1!AS33+Wagi2!AS33+Wagi3!AS33</f>
        <v>-3</v>
      </c>
      <c r="AT33">
        <f>Wagi1!AT33+Wagi2!AT33+Wagi3!AT33</f>
        <v>-3</v>
      </c>
      <c r="AU33">
        <f>Wagi1!AU33+Wagi2!AU33+Wagi3!AU33</f>
        <v>-3</v>
      </c>
      <c r="AV33">
        <f>Wagi1!AV33+Wagi2!AV33+Wagi3!AV33</f>
        <v>-3</v>
      </c>
      <c r="AW33">
        <f>Wagi1!AW33+Wagi2!AW33+Wagi3!AW33</f>
        <v>3</v>
      </c>
      <c r="AX33">
        <f>Wagi1!AX33+Wagi2!AX33+Wagi3!AX33</f>
        <v>3</v>
      </c>
      <c r="AY33">
        <f>Wagi1!AY33+Wagi2!AY33+Wagi3!AY33</f>
        <v>-3</v>
      </c>
      <c r="AZ33">
        <f>Wagi1!AZ33+Wagi2!AZ33+Wagi3!AZ33</f>
        <v>-3</v>
      </c>
      <c r="BA33">
        <f>Wagi1!BA33+Wagi2!BA33+Wagi3!BA33</f>
        <v>-3</v>
      </c>
      <c r="BB33">
        <f>Wagi1!BB33+Wagi2!BB33+Wagi3!BB33</f>
        <v>-3</v>
      </c>
      <c r="BC33">
        <f>Wagi1!BC33+Wagi2!BC33+Wagi3!BC33</f>
        <v>-3</v>
      </c>
      <c r="BD33">
        <f>Wagi1!BD33+Wagi2!BD33+Wagi3!BD33</f>
        <v>-1</v>
      </c>
      <c r="BE33">
        <f>Wagi1!BE33+Wagi2!BE33+Wagi3!BE33</f>
        <v>1</v>
      </c>
      <c r="BF33">
        <f>Wagi1!BF33+Wagi2!BF33+Wagi3!BF33</f>
        <v>3</v>
      </c>
      <c r="BG33">
        <f>Wagi1!BG33+Wagi2!BG33+Wagi3!BG33</f>
        <v>1</v>
      </c>
      <c r="BH33">
        <f>Wagi1!BH33+Wagi2!BH33+Wagi3!BH33</f>
        <v>1</v>
      </c>
      <c r="BI33">
        <f>Wagi1!BI33+Wagi2!BI33+Wagi3!BI33</f>
        <v>1</v>
      </c>
      <c r="BJ33">
        <f>Wagi1!BJ33+Wagi2!BJ33+Wagi3!BJ33</f>
        <v>1</v>
      </c>
      <c r="BK33">
        <f>Wagi1!BK33+Wagi2!BK33+Wagi3!BK33</f>
        <v>1</v>
      </c>
      <c r="BL33">
        <f>Wagi1!BL33+Wagi2!BL33+Wagi3!BL33</f>
        <v>-1</v>
      </c>
      <c r="BM33">
        <f>Wagi1!BM33+Wagi2!BM33+Wagi3!BM33</f>
        <v>1</v>
      </c>
    </row>
    <row r="34" spans="2:65" x14ac:dyDescent="0.3">
      <c r="B34">
        <f>Wagi1!B34+Wagi2!B34+Wagi3!B34</f>
        <v>3</v>
      </c>
      <c r="C34">
        <f>Wagi1!C34+Wagi2!C34+Wagi3!C34</f>
        <v>1</v>
      </c>
      <c r="D34">
        <f>Wagi1!D34+Wagi2!D34+Wagi3!D34</f>
        <v>1</v>
      </c>
      <c r="E34">
        <f>Wagi1!E34+Wagi2!E34+Wagi3!E34</f>
        <v>1</v>
      </c>
      <c r="F34">
        <f>Wagi1!F34+Wagi2!F34+Wagi3!F34</f>
        <v>1</v>
      </c>
      <c r="G34">
        <f>Wagi1!G34+Wagi2!G34+Wagi3!G34</f>
        <v>1</v>
      </c>
      <c r="H34">
        <f>Wagi1!H34+Wagi2!H34+Wagi3!H34</f>
        <v>-1</v>
      </c>
      <c r="I34">
        <f>Wagi1!I34+Wagi2!I34+Wagi3!I34</f>
        <v>1</v>
      </c>
      <c r="J34">
        <f>Wagi1!J34+Wagi2!J34+Wagi3!J34</f>
        <v>3</v>
      </c>
      <c r="K34">
        <f>Wagi1!K34+Wagi2!K34+Wagi3!K34</f>
        <v>-1</v>
      </c>
      <c r="L34">
        <f>Wagi1!L34+Wagi2!L34+Wagi3!L34</f>
        <v>-3</v>
      </c>
      <c r="M34">
        <f>Wagi1!M34+Wagi2!M34+Wagi3!M34</f>
        <v>-3</v>
      </c>
      <c r="N34">
        <f>Wagi1!N34+Wagi2!N34+Wagi3!N34</f>
        <v>-3</v>
      </c>
      <c r="O34">
        <f>Wagi1!O34+Wagi2!O34+Wagi3!O34</f>
        <v>-3</v>
      </c>
      <c r="P34">
        <f>Wagi1!P34+Wagi2!P34+Wagi3!P34</f>
        <v>1</v>
      </c>
      <c r="Q34">
        <f>Wagi1!Q34+Wagi2!Q34+Wagi3!Q34</f>
        <v>1</v>
      </c>
      <c r="R34">
        <f>Wagi1!R34+Wagi2!R34+Wagi3!R34</f>
        <v>3</v>
      </c>
      <c r="S34">
        <f>Wagi1!S34+Wagi2!S34+Wagi3!S34</f>
        <v>-3</v>
      </c>
      <c r="T34">
        <f>Wagi1!T34+Wagi2!T34+Wagi3!T34</f>
        <v>-1</v>
      </c>
      <c r="U34">
        <f>Wagi1!U34+Wagi2!U34+Wagi3!U34</f>
        <v>-3</v>
      </c>
      <c r="V34">
        <f>Wagi1!V34+Wagi2!V34+Wagi3!V34</f>
        <v>-3</v>
      </c>
      <c r="W34">
        <f>Wagi1!W34+Wagi2!W34+Wagi3!W34</f>
        <v>-1</v>
      </c>
      <c r="X34">
        <f>Wagi1!X34+Wagi2!X34+Wagi3!X34</f>
        <v>-3</v>
      </c>
      <c r="Y34">
        <f>Wagi1!Y34+Wagi2!Y34+Wagi3!Y34</f>
        <v>3</v>
      </c>
      <c r="Z34">
        <f>Wagi1!Z34+Wagi2!Z34+Wagi3!Z34</f>
        <v>3</v>
      </c>
      <c r="AA34">
        <f>Wagi1!AA34+Wagi2!AA34+Wagi3!AA34</f>
        <v>-3</v>
      </c>
      <c r="AB34">
        <f>Wagi1!AB34+Wagi2!AB34+Wagi3!AB34</f>
        <v>-3</v>
      </c>
      <c r="AC34">
        <f>Wagi1!AC34+Wagi2!AC34+Wagi3!AC34</f>
        <v>-1</v>
      </c>
      <c r="AD34">
        <f>Wagi1!AD34+Wagi2!AD34+Wagi3!AD34</f>
        <v>-1</v>
      </c>
      <c r="AE34">
        <f>Wagi1!AE34+Wagi2!AE34+Wagi3!AE34</f>
        <v>-3</v>
      </c>
      <c r="AF34">
        <f>Wagi1!AF34+Wagi2!AF34+Wagi3!AF34</f>
        <v>-3</v>
      </c>
      <c r="AG34">
        <f>Wagi1!AG34+Wagi2!AG34+Wagi3!AG34</f>
        <v>3</v>
      </c>
      <c r="AH34" s="9">
        <v>0</v>
      </c>
      <c r="AI34">
        <f>Wagi1!AI34+Wagi2!AI34+Wagi3!AI34</f>
        <v>-3</v>
      </c>
      <c r="AJ34">
        <f>Wagi1!AJ34+Wagi2!AJ34+Wagi3!AJ34</f>
        <v>-3</v>
      </c>
      <c r="AK34">
        <f>Wagi1!AK34+Wagi2!AK34+Wagi3!AK34</f>
        <v>-3</v>
      </c>
      <c r="AL34">
        <f>Wagi1!AL34+Wagi2!AL34+Wagi3!AL34</f>
        <v>-3</v>
      </c>
      <c r="AM34">
        <f>Wagi1!AM34+Wagi2!AM34+Wagi3!AM34</f>
        <v>-3</v>
      </c>
      <c r="AN34">
        <f>Wagi1!AN34+Wagi2!AN34+Wagi3!AN34</f>
        <v>-3</v>
      </c>
      <c r="AO34">
        <f>Wagi1!AO34+Wagi2!AO34+Wagi3!AO34</f>
        <v>3</v>
      </c>
      <c r="AP34">
        <f>Wagi1!AP34+Wagi2!AP34+Wagi3!AP34</f>
        <v>3</v>
      </c>
      <c r="AQ34">
        <f>Wagi1!AQ34+Wagi2!AQ34+Wagi3!AQ34</f>
        <v>-3</v>
      </c>
      <c r="AR34">
        <f>Wagi1!AR34+Wagi2!AR34+Wagi3!AR34</f>
        <v>-3</v>
      </c>
      <c r="AS34">
        <f>Wagi1!AS34+Wagi2!AS34+Wagi3!AS34</f>
        <v>-3</v>
      </c>
      <c r="AT34">
        <f>Wagi1!AT34+Wagi2!AT34+Wagi3!AT34</f>
        <v>-3</v>
      </c>
      <c r="AU34">
        <f>Wagi1!AU34+Wagi2!AU34+Wagi3!AU34</f>
        <v>-3</v>
      </c>
      <c r="AV34">
        <f>Wagi1!AV34+Wagi2!AV34+Wagi3!AV34</f>
        <v>-3</v>
      </c>
      <c r="AW34">
        <f>Wagi1!AW34+Wagi2!AW34+Wagi3!AW34</f>
        <v>3</v>
      </c>
      <c r="AX34">
        <f>Wagi1!AX34+Wagi2!AX34+Wagi3!AX34</f>
        <v>3</v>
      </c>
      <c r="AY34">
        <f>Wagi1!AY34+Wagi2!AY34+Wagi3!AY34</f>
        <v>-3</v>
      </c>
      <c r="AZ34">
        <f>Wagi1!AZ34+Wagi2!AZ34+Wagi3!AZ34</f>
        <v>-3</v>
      </c>
      <c r="BA34">
        <f>Wagi1!BA34+Wagi2!BA34+Wagi3!BA34</f>
        <v>-3</v>
      </c>
      <c r="BB34">
        <f>Wagi1!BB34+Wagi2!BB34+Wagi3!BB34</f>
        <v>-3</v>
      </c>
      <c r="BC34">
        <f>Wagi1!BC34+Wagi2!BC34+Wagi3!BC34</f>
        <v>-3</v>
      </c>
      <c r="BD34">
        <f>Wagi1!BD34+Wagi2!BD34+Wagi3!BD34</f>
        <v>-1</v>
      </c>
      <c r="BE34">
        <f>Wagi1!BE34+Wagi2!BE34+Wagi3!BE34</f>
        <v>1</v>
      </c>
      <c r="BF34">
        <f>Wagi1!BF34+Wagi2!BF34+Wagi3!BF34</f>
        <v>3</v>
      </c>
      <c r="BG34">
        <f>Wagi1!BG34+Wagi2!BG34+Wagi3!BG34</f>
        <v>1</v>
      </c>
      <c r="BH34">
        <f>Wagi1!BH34+Wagi2!BH34+Wagi3!BH34</f>
        <v>1</v>
      </c>
      <c r="BI34">
        <f>Wagi1!BI34+Wagi2!BI34+Wagi3!BI34</f>
        <v>1</v>
      </c>
      <c r="BJ34">
        <f>Wagi1!BJ34+Wagi2!BJ34+Wagi3!BJ34</f>
        <v>1</v>
      </c>
      <c r="BK34">
        <f>Wagi1!BK34+Wagi2!BK34+Wagi3!BK34</f>
        <v>1</v>
      </c>
      <c r="BL34">
        <f>Wagi1!BL34+Wagi2!BL34+Wagi3!BL34</f>
        <v>-1</v>
      </c>
      <c r="BM34">
        <f>Wagi1!BM34+Wagi2!BM34+Wagi3!BM34</f>
        <v>1</v>
      </c>
    </row>
    <row r="35" spans="2:65" x14ac:dyDescent="0.3">
      <c r="B35">
        <f>Wagi1!B35+Wagi2!B35+Wagi3!B35</f>
        <v>-3</v>
      </c>
      <c r="C35">
        <f>Wagi1!C35+Wagi2!C35+Wagi3!C35</f>
        <v>-1</v>
      </c>
      <c r="D35">
        <f>Wagi1!D35+Wagi2!D35+Wagi3!D35</f>
        <v>-1</v>
      </c>
      <c r="E35">
        <f>Wagi1!E35+Wagi2!E35+Wagi3!E35</f>
        <v>-1</v>
      </c>
      <c r="F35">
        <f>Wagi1!F35+Wagi2!F35+Wagi3!F35</f>
        <v>-1</v>
      </c>
      <c r="G35">
        <f>Wagi1!G35+Wagi2!G35+Wagi3!G35</f>
        <v>-1</v>
      </c>
      <c r="H35">
        <f>Wagi1!H35+Wagi2!H35+Wagi3!H35</f>
        <v>1</v>
      </c>
      <c r="I35">
        <f>Wagi1!I35+Wagi2!I35+Wagi3!I35</f>
        <v>-1</v>
      </c>
      <c r="J35">
        <f>Wagi1!J35+Wagi2!J35+Wagi3!J35</f>
        <v>-3</v>
      </c>
      <c r="K35">
        <f>Wagi1!K35+Wagi2!K35+Wagi3!K35</f>
        <v>1</v>
      </c>
      <c r="L35">
        <f>Wagi1!L35+Wagi2!L35+Wagi3!L35</f>
        <v>3</v>
      </c>
      <c r="M35">
        <f>Wagi1!M35+Wagi2!M35+Wagi3!M35</f>
        <v>3</v>
      </c>
      <c r="N35">
        <f>Wagi1!N35+Wagi2!N35+Wagi3!N35</f>
        <v>3</v>
      </c>
      <c r="O35">
        <f>Wagi1!O35+Wagi2!O35+Wagi3!O35</f>
        <v>3</v>
      </c>
      <c r="P35">
        <f>Wagi1!P35+Wagi2!P35+Wagi3!P35</f>
        <v>-1</v>
      </c>
      <c r="Q35">
        <f>Wagi1!Q35+Wagi2!Q35+Wagi3!Q35</f>
        <v>-1</v>
      </c>
      <c r="R35">
        <f>Wagi1!R35+Wagi2!R35+Wagi3!R35</f>
        <v>-3</v>
      </c>
      <c r="S35">
        <f>Wagi1!S35+Wagi2!S35+Wagi3!S35</f>
        <v>3</v>
      </c>
      <c r="T35">
        <f>Wagi1!T35+Wagi2!T35+Wagi3!T35</f>
        <v>1</v>
      </c>
      <c r="U35">
        <f>Wagi1!U35+Wagi2!U35+Wagi3!U35</f>
        <v>3</v>
      </c>
      <c r="V35">
        <f>Wagi1!V35+Wagi2!V35+Wagi3!V35</f>
        <v>3</v>
      </c>
      <c r="W35">
        <f>Wagi1!W35+Wagi2!W35+Wagi3!W35</f>
        <v>1</v>
      </c>
      <c r="X35">
        <f>Wagi1!X35+Wagi2!X35+Wagi3!X35</f>
        <v>3</v>
      </c>
      <c r="Y35">
        <f>Wagi1!Y35+Wagi2!Y35+Wagi3!Y35</f>
        <v>-3</v>
      </c>
      <c r="Z35">
        <f>Wagi1!Z35+Wagi2!Z35+Wagi3!Z35</f>
        <v>-3</v>
      </c>
      <c r="AA35">
        <f>Wagi1!AA35+Wagi2!AA35+Wagi3!AA35</f>
        <v>3</v>
      </c>
      <c r="AB35">
        <f>Wagi1!AB35+Wagi2!AB35+Wagi3!AB35</f>
        <v>3</v>
      </c>
      <c r="AC35">
        <f>Wagi1!AC35+Wagi2!AC35+Wagi3!AC35</f>
        <v>1</v>
      </c>
      <c r="AD35">
        <f>Wagi1!AD35+Wagi2!AD35+Wagi3!AD35</f>
        <v>1</v>
      </c>
      <c r="AE35">
        <f>Wagi1!AE35+Wagi2!AE35+Wagi3!AE35</f>
        <v>3</v>
      </c>
      <c r="AF35">
        <f>Wagi1!AF35+Wagi2!AF35+Wagi3!AF35</f>
        <v>3</v>
      </c>
      <c r="AG35">
        <f>Wagi1!AG35+Wagi2!AG35+Wagi3!AG35</f>
        <v>-3</v>
      </c>
      <c r="AH35">
        <f>Wagi1!AH35+Wagi2!AH35+Wagi3!AH35</f>
        <v>-3</v>
      </c>
      <c r="AI35" s="9">
        <v>0</v>
      </c>
      <c r="AJ35">
        <f>Wagi1!AJ35+Wagi2!AJ35+Wagi3!AJ35</f>
        <v>3</v>
      </c>
      <c r="AK35">
        <f>Wagi1!AK35+Wagi2!AK35+Wagi3!AK35</f>
        <v>3</v>
      </c>
      <c r="AL35">
        <f>Wagi1!AL35+Wagi2!AL35+Wagi3!AL35</f>
        <v>3</v>
      </c>
      <c r="AM35">
        <f>Wagi1!AM35+Wagi2!AM35+Wagi3!AM35</f>
        <v>3</v>
      </c>
      <c r="AN35">
        <f>Wagi1!AN35+Wagi2!AN35+Wagi3!AN35</f>
        <v>3</v>
      </c>
      <c r="AO35">
        <f>Wagi1!AO35+Wagi2!AO35+Wagi3!AO35</f>
        <v>-3</v>
      </c>
      <c r="AP35">
        <f>Wagi1!AP35+Wagi2!AP35+Wagi3!AP35</f>
        <v>-3</v>
      </c>
      <c r="AQ35">
        <f>Wagi1!AQ35+Wagi2!AQ35+Wagi3!AQ35</f>
        <v>3</v>
      </c>
      <c r="AR35">
        <f>Wagi1!AR35+Wagi2!AR35+Wagi3!AR35</f>
        <v>3</v>
      </c>
      <c r="AS35">
        <f>Wagi1!AS35+Wagi2!AS35+Wagi3!AS35</f>
        <v>3</v>
      </c>
      <c r="AT35">
        <f>Wagi1!AT35+Wagi2!AT35+Wagi3!AT35</f>
        <v>3</v>
      </c>
      <c r="AU35">
        <f>Wagi1!AU35+Wagi2!AU35+Wagi3!AU35</f>
        <v>3</v>
      </c>
      <c r="AV35">
        <f>Wagi1!AV35+Wagi2!AV35+Wagi3!AV35</f>
        <v>3</v>
      </c>
      <c r="AW35">
        <f>Wagi1!AW35+Wagi2!AW35+Wagi3!AW35</f>
        <v>-3</v>
      </c>
      <c r="AX35">
        <f>Wagi1!AX35+Wagi2!AX35+Wagi3!AX35</f>
        <v>-3</v>
      </c>
      <c r="AY35">
        <f>Wagi1!AY35+Wagi2!AY35+Wagi3!AY35</f>
        <v>3</v>
      </c>
      <c r="AZ35">
        <f>Wagi1!AZ35+Wagi2!AZ35+Wagi3!AZ35</f>
        <v>3</v>
      </c>
      <c r="BA35">
        <f>Wagi1!BA35+Wagi2!BA35+Wagi3!BA35</f>
        <v>3</v>
      </c>
      <c r="BB35">
        <f>Wagi1!BB35+Wagi2!BB35+Wagi3!BB35</f>
        <v>3</v>
      </c>
      <c r="BC35">
        <f>Wagi1!BC35+Wagi2!BC35+Wagi3!BC35</f>
        <v>3</v>
      </c>
      <c r="BD35">
        <f>Wagi1!BD35+Wagi2!BD35+Wagi3!BD35</f>
        <v>1</v>
      </c>
      <c r="BE35">
        <f>Wagi1!BE35+Wagi2!BE35+Wagi3!BE35</f>
        <v>-1</v>
      </c>
      <c r="BF35">
        <f>Wagi1!BF35+Wagi2!BF35+Wagi3!BF35</f>
        <v>-3</v>
      </c>
      <c r="BG35">
        <f>Wagi1!BG35+Wagi2!BG35+Wagi3!BG35</f>
        <v>-1</v>
      </c>
      <c r="BH35">
        <f>Wagi1!BH35+Wagi2!BH35+Wagi3!BH35</f>
        <v>-1</v>
      </c>
      <c r="BI35">
        <f>Wagi1!BI35+Wagi2!BI35+Wagi3!BI35</f>
        <v>-1</v>
      </c>
      <c r="BJ35">
        <f>Wagi1!BJ35+Wagi2!BJ35+Wagi3!BJ35</f>
        <v>-1</v>
      </c>
      <c r="BK35">
        <f>Wagi1!BK35+Wagi2!BK35+Wagi3!BK35</f>
        <v>-1</v>
      </c>
      <c r="BL35">
        <f>Wagi1!BL35+Wagi2!BL35+Wagi3!BL35</f>
        <v>1</v>
      </c>
      <c r="BM35">
        <f>Wagi1!BM35+Wagi2!BM35+Wagi3!BM35</f>
        <v>-1</v>
      </c>
    </row>
    <row r="36" spans="2:65" x14ac:dyDescent="0.3">
      <c r="B36">
        <f>Wagi1!B36+Wagi2!B36+Wagi3!B36</f>
        <v>-3</v>
      </c>
      <c r="C36">
        <f>Wagi1!C36+Wagi2!C36+Wagi3!C36</f>
        <v>-1</v>
      </c>
      <c r="D36">
        <f>Wagi1!D36+Wagi2!D36+Wagi3!D36</f>
        <v>-1</v>
      </c>
      <c r="E36">
        <f>Wagi1!E36+Wagi2!E36+Wagi3!E36</f>
        <v>-1</v>
      </c>
      <c r="F36">
        <f>Wagi1!F36+Wagi2!F36+Wagi3!F36</f>
        <v>-1</v>
      </c>
      <c r="G36">
        <f>Wagi1!G36+Wagi2!G36+Wagi3!G36</f>
        <v>-1</v>
      </c>
      <c r="H36">
        <f>Wagi1!H36+Wagi2!H36+Wagi3!H36</f>
        <v>1</v>
      </c>
      <c r="I36">
        <f>Wagi1!I36+Wagi2!I36+Wagi3!I36</f>
        <v>-1</v>
      </c>
      <c r="J36">
        <f>Wagi1!J36+Wagi2!J36+Wagi3!J36</f>
        <v>-3</v>
      </c>
      <c r="K36">
        <f>Wagi1!K36+Wagi2!K36+Wagi3!K36</f>
        <v>1</v>
      </c>
      <c r="L36">
        <f>Wagi1!L36+Wagi2!L36+Wagi3!L36</f>
        <v>3</v>
      </c>
      <c r="M36">
        <f>Wagi1!M36+Wagi2!M36+Wagi3!M36</f>
        <v>3</v>
      </c>
      <c r="N36">
        <f>Wagi1!N36+Wagi2!N36+Wagi3!N36</f>
        <v>3</v>
      </c>
      <c r="O36">
        <f>Wagi1!O36+Wagi2!O36+Wagi3!O36</f>
        <v>3</v>
      </c>
      <c r="P36">
        <f>Wagi1!P36+Wagi2!P36+Wagi3!P36</f>
        <v>-1</v>
      </c>
      <c r="Q36">
        <f>Wagi1!Q36+Wagi2!Q36+Wagi3!Q36</f>
        <v>-1</v>
      </c>
      <c r="R36">
        <f>Wagi1!R36+Wagi2!R36+Wagi3!R36</f>
        <v>-3</v>
      </c>
      <c r="S36">
        <f>Wagi1!S36+Wagi2!S36+Wagi3!S36</f>
        <v>3</v>
      </c>
      <c r="T36">
        <f>Wagi1!T36+Wagi2!T36+Wagi3!T36</f>
        <v>1</v>
      </c>
      <c r="U36">
        <f>Wagi1!U36+Wagi2!U36+Wagi3!U36</f>
        <v>3</v>
      </c>
      <c r="V36">
        <f>Wagi1!V36+Wagi2!V36+Wagi3!V36</f>
        <v>3</v>
      </c>
      <c r="W36">
        <f>Wagi1!W36+Wagi2!W36+Wagi3!W36</f>
        <v>1</v>
      </c>
      <c r="X36">
        <f>Wagi1!X36+Wagi2!X36+Wagi3!X36</f>
        <v>3</v>
      </c>
      <c r="Y36">
        <f>Wagi1!Y36+Wagi2!Y36+Wagi3!Y36</f>
        <v>-3</v>
      </c>
      <c r="Z36">
        <f>Wagi1!Z36+Wagi2!Z36+Wagi3!Z36</f>
        <v>-3</v>
      </c>
      <c r="AA36">
        <f>Wagi1!AA36+Wagi2!AA36+Wagi3!AA36</f>
        <v>3</v>
      </c>
      <c r="AB36">
        <f>Wagi1!AB36+Wagi2!AB36+Wagi3!AB36</f>
        <v>3</v>
      </c>
      <c r="AC36">
        <f>Wagi1!AC36+Wagi2!AC36+Wagi3!AC36</f>
        <v>1</v>
      </c>
      <c r="AD36">
        <f>Wagi1!AD36+Wagi2!AD36+Wagi3!AD36</f>
        <v>1</v>
      </c>
      <c r="AE36">
        <f>Wagi1!AE36+Wagi2!AE36+Wagi3!AE36</f>
        <v>3</v>
      </c>
      <c r="AF36">
        <f>Wagi1!AF36+Wagi2!AF36+Wagi3!AF36</f>
        <v>3</v>
      </c>
      <c r="AG36">
        <f>Wagi1!AG36+Wagi2!AG36+Wagi3!AG36</f>
        <v>-3</v>
      </c>
      <c r="AH36">
        <f>Wagi1!AH36+Wagi2!AH36+Wagi3!AH36</f>
        <v>-3</v>
      </c>
      <c r="AI36">
        <f>Wagi1!AI36+Wagi2!AI36+Wagi3!AI36</f>
        <v>3</v>
      </c>
      <c r="AJ36" s="9">
        <v>0</v>
      </c>
      <c r="AK36">
        <f>Wagi1!AK36+Wagi2!AK36+Wagi3!AK36</f>
        <v>3</v>
      </c>
      <c r="AL36">
        <f>Wagi1!AL36+Wagi2!AL36+Wagi3!AL36</f>
        <v>3</v>
      </c>
      <c r="AM36">
        <f>Wagi1!AM36+Wagi2!AM36+Wagi3!AM36</f>
        <v>3</v>
      </c>
      <c r="AN36">
        <f>Wagi1!AN36+Wagi2!AN36+Wagi3!AN36</f>
        <v>3</v>
      </c>
      <c r="AO36">
        <f>Wagi1!AO36+Wagi2!AO36+Wagi3!AO36</f>
        <v>-3</v>
      </c>
      <c r="AP36">
        <f>Wagi1!AP36+Wagi2!AP36+Wagi3!AP36</f>
        <v>-3</v>
      </c>
      <c r="AQ36">
        <f>Wagi1!AQ36+Wagi2!AQ36+Wagi3!AQ36</f>
        <v>3</v>
      </c>
      <c r="AR36">
        <f>Wagi1!AR36+Wagi2!AR36+Wagi3!AR36</f>
        <v>3</v>
      </c>
      <c r="AS36">
        <f>Wagi1!AS36+Wagi2!AS36+Wagi3!AS36</f>
        <v>3</v>
      </c>
      <c r="AT36">
        <f>Wagi1!AT36+Wagi2!AT36+Wagi3!AT36</f>
        <v>3</v>
      </c>
      <c r="AU36">
        <f>Wagi1!AU36+Wagi2!AU36+Wagi3!AU36</f>
        <v>3</v>
      </c>
      <c r="AV36">
        <f>Wagi1!AV36+Wagi2!AV36+Wagi3!AV36</f>
        <v>3</v>
      </c>
      <c r="AW36">
        <f>Wagi1!AW36+Wagi2!AW36+Wagi3!AW36</f>
        <v>-3</v>
      </c>
      <c r="AX36">
        <f>Wagi1!AX36+Wagi2!AX36+Wagi3!AX36</f>
        <v>-3</v>
      </c>
      <c r="AY36">
        <f>Wagi1!AY36+Wagi2!AY36+Wagi3!AY36</f>
        <v>3</v>
      </c>
      <c r="AZ36">
        <f>Wagi1!AZ36+Wagi2!AZ36+Wagi3!AZ36</f>
        <v>3</v>
      </c>
      <c r="BA36">
        <f>Wagi1!BA36+Wagi2!BA36+Wagi3!BA36</f>
        <v>3</v>
      </c>
      <c r="BB36">
        <f>Wagi1!BB36+Wagi2!BB36+Wagi3!BB36</f>
        <v>3</v>
      </c>
      <c r="BC36">
        <f>Wagi1!BC36+Wagi2!BC36+Wagi3!BC36</f>
        <v>3</v>
      </c>
      <c r="BD36">
        <f>Wagi1!BD36+Wagi2!BD36+Wagi3!BD36</f>
        <v>1</v>
      </c>
      <c r="BE36">
        <f>Wagi1!BE36+Wagi2!BE36+Wagi3!BE36</f>
        <v>-1</v>
      </c>
      <c r="BF36">
        <f>Wagi1!BF36+Wagi2!BF36+Wagi3!BF36</f>
        <v>-3</v>
      </c>
      <c r="BG36">
        <f>Wagi1!BG36+Wagi2!BG36+Wagi3!BG36</f>
        <v>-1</v>
      </c>
      <c r="BH36">
        <f>Wagi1!BH36+Wagi2!BH36+Wagi3!BH36</f>
        <v>-1</v>
      </c>
      <c r="BI36">
        <f>Wagi1!BI36+Wagi2!BI36+Wagi3!BI36</f>
        <v>-1</v>
      </c>
      <c r="BJ36">
        <f>Wagi1!BJ36+Wagi2!BJ36+Wagi3!BJ36</f>
        <v>-1</v>
      </c>
      <c r="BK36">
        <f>Wagi1!BK36+Wagi2!BK36+Wagi3!BK36</f>
        <v>-1</v>
      </c>
      <c r="BL36">
        <f>Wagi1!BL36+Wagi2!BL36+Wagi3!BL36</f>
        <v>1</v>
      </c>
      <c r="BM36">
        <f>Wagi1!BM36+Wagi2!BM36+Wagi3!BM36</f>
        <v>-1</v>
      </c>
    </row>
    <row r="37" spans="2:65" x14ac:dyDescent="0.3">
      <c r="B37">
        <f>Wagi1!B37+Wagi2!B37+Wagi3!B37</f>
        <v>-3</v>
      </c>
      <c r="C37">
        <f>Wagi1!C37+Wagi2!C37+Wagi3!C37</f>
        <v>-1</v>
      </c>
      <c r="D37">
        <f>Wagi1!D37+Wagi2!D37+Wagi3!D37</f>
        <v>-1</v>
      </c>
      <c r="E37">
        <f>Wagi1!E37+Wagi2!E37+Wagi3!E37</f>
        <v>-1</v>
      </c>
      <c r="F37">
        <f>Wagi1!F37+Wagi2!F37+Wagi3!F37</f>
        <v>-1</v>
      </c>
      <c r="G37">
        <f>Wagi1!G37+Wagi2!G37+Wagi3!G37</f>
        <v>-1</v>
      </c>
      <c r="H37">
        <f>Wagi1!H37+Wagi2!H37+Wagi3!H37</f>
        <v>1</v>
      </c>
      <c r="I37">
        <f>Wagi1!I37+Wagi2!I37+Wagi3!I37</f>
        <v>-1</v>
      </c>
      <c r="J37">
        <f>Wagi1!J37+Wagi2!J37+Wagi3!J37</f>
        <v>-3</v>
      </c>
      <c r="K37">
        <f>Wagi1!K37+Wagi2!K37+Wagi3!K37</f>
        <v>1</v>
      </c>
      <c r="L37">
        <f>Wagi1!L37+Wagi2!L37+Wagi3!L37</f>
        <v>3</v>
      </c>
      <c r="M37">
        <f>Wagi1!M37+Wagi2!M37+Wagi3!M37</f>
        <v>3</v>
      </c>
      <c r="N37">
        <f>Wagi1!N37+Wagi2!N37+Wagi3!N37</f>
        <v>3</v>
      </c>
      <c r="O37">
        <f>Wagi1!O37+Wagi2!O37+Wagi3!O37</f>
        <v>3</v>
      </c>
      <c r="P37">
        <f>Wagi1!P37+Wagi2!P37+Wagi3!P37</f>
        <v>-1</v>
      </c>
      <c r="Q37">
        <f>Wagi1!Q37+Wagi2!Q37+Wagi3!Q37</f>
        <v>-1</v>
      </c>
      <c r="R37">
        <f>Wagi1!R37+Wagi2!R37+Wagi3!R37</f>
        <v>-3</v>
      </c>
      <c r="S37">
        <f>Wagi1!S37+Wagi2!S37+Wagi3!S37</f>
        <v>3</v>
      </c>
      <c r="T37">
        <f>Wagi1!T37+Wagi2!T37+Wagi3!T37</f>
        <v>1</v>
      </c>
      <c r="U37">
        <f>Wagi1!U37+Wagi2!U37+Wagi3!U37</f>
        <v>3</v>
      </c>
      <c r="V37">
        <f>Wagi1!V37+Wagi2!V37+Wagi3!V37</f>
        <v>3</v>
      </c>
      <c r="W37">
        <f>Wagi1!W37+Wagi2!W37+Wagi3!W37</f>
        <v>1</v>
      </c>
      <c r="X37">
        <f>Wagi1!X37+Wagi2!X37+Wagi3!X37</f>
        <v>3</v>
      </c>
      <c r="Y37">
        <f>Wagi1!Y37+Wagi2!Y37+Wagi3!Y37</f>
        <v>-3</v>
      </c>
      <c r="Z37">
        <f>Wagi1!Z37+Wagi2!Z37+Wagi3!Z37</f>
        <v>-3</v>
      </c>
      <c r="AA37">
        <f>Wagi1!AA37+Wagi2!AA37+Wagi3!AA37</f>
        <v>3</v>
      </c>
      <c r="AB37">
        <f>Wagi1!AB37+Wagi2!AB37+Wagi3!AB37</f>
        <v>3</v>
      </c>
      <c r="AC37">
        <f>Wagi1!AC37+Wagi2!AC37+Wagi3!AC37</f>
        <v>1</v>
      </c>
      <c r="AD37">
        <f>Wagi1!AD37+Wagi2!AD37+Wagi3!AD37</f>
        <v>1</v>
      </c>
      <c r="AE37">
        <f>Wagi1!AE37+Wagi2!AE37+Wagi3!AE37</f>
        <v>3</v>
      </c>
      <c r="AF37">
        <f>Wagi1!AF37+Wagi2!AF37+Wagi3!AF37</f>
        <v>3</v>
      </c>
      <c r="AG37">
        <f>Wagi1!AG37+Wagi2!AG37+Wagi3!AG37</f>
        <v>-3</v>
      </c>
      <c r="AH37">
        <f>Wagi1!AH37+Wagi2!AH37+Wagi3!AH37</f>
        <v>-3</v>
      </c>
      <c r="AI37">
        <f>Wagi1!AI37+Wagi2!AI37+Wagi3!AI37</f>
        <v>3</v>
      </c>
      <c r="AJ37">
        <f>Wagi1!AJ37+Wagi2!AJ37+Wagi3!AJ37</f>
        <v>3</v>
      </c>
      <c r="AK37" s="9">
        <v>0</v>
      </c>
      <c r="AL37">
        <f>Wagi1!AL37+Wagi2!AL37+Wagi3!AL37</f>
        <v>3</v>
      </c>
      <c r="AM37">
        <f>Wagi1!AM37+Wagi2!AM37+Wagi3!AM37</f>
        <v>3</v>
      </c>
      <c r="AN37">
        <f>Wagi1!AN37+Wagi2!AN37+Wagi3!AN37</f>
        <v>3</v>
      </c>
      <c r="AO37">
        <f>Wagi1!AO37+Wagi2!AO37+Wagi3!AO37</f>
        <v>-3</v>
      </c>
      <c r="AP37">
        <f>Wagi1!AP37+Wagi2!AP37+Wagi3!AP37</f>
        <v>-3</v>
      </c>
      <c r="AQ37">
        <f>Wagi1!AQ37+Wagi2!AQ37+Wagi3!AQ37</f>
        <v>3</v>
      </c>
      <c r="AR37">
        <f>Wagi1!AR37+Wagi2!AR37+Wagi3!AR37</f>
        <v>3</v>
      </c>
      <c r="AS37">
        <f>Wagi1!AS37+Wagi2!AS37+Wagi3!AS37</f>
        <v>3</v>
      </c>
      <c r="AT37">
        <f>Wagi1!AT37+Wagi2!AT37+Wagi3!AT37</f>
        <v>3</v>
      </c>
      <c r="AU37">
        <f>Wagi1!AU37+Wagi2!AU37+Wagi3!AU37</f>
        <v>3</v>
      </c>
      <c r="AV37">
        <f>Wagi1!AV37+Wagi2!AV37+Wagi3!AV37</f>
        <v>3</v>
      </c>
      <c r="AW37">
        <f>Wagi1!AW37+Wagi2!AW37+Wagi3!AW37</f>
        <v>-3</v>
      </c>
      <c r="AX37">
        <f>Wagi1!AX37+Wagi2!AX37+Wagi3!AX37</f>
        <v>-3</v>
      </c>
      <c r="AY37">
        <f>Wagi1!AY37+Wagi2!AY37+Wagi3!AY37</f>
        <v>3</v>
      </c>
      <c r="AZ37">
        <f>Wagi1!AZ37+Wagi2!AZ37+Wagi3!AZ37</f>
        <v>3</v>
      </c>
      <c r="BA37">
        <f>Wagi1!BA37+Wagi2!BA37+Wagi3!BA37</f>
        <v>3</v>
      </c>
      <c r="BB37">
        <f>Wagi1!BB37+Wagi2!BB37+Wagi3!BB37</f>
        <v>3</v>
      </c>
      <c r="BC37">
        <f>Wagi1!BC37+Wagi2!BC37+Wagi3!BC37</f>
        <v>3</v>
      </c>
      <c r="BD37">
        <f>Wagi1!BD37+Wagi2!BD37+Wagi3!BD37</f>
        <v>1</v>
      </c>
      <c r="BE37">
        <f>Wagi1!BE37+Wagi2!BE37+Wagi3!BE37</f>
        <v>-1</v>
      </c>
      <c r="BF37">
        <f>Wagi1!BF37+Wagi2!BF37+Wagi3!BF37</f>
        <v>-3</v>
      </c>
      <c r="BG37">
        <f>Wagi1!BG37+Wagi2!BG37+Wagi3!BG37</f>
        <v>-1</v>
      </c>
      <c r="BH37">
        <f>Wagi1!BH37+Wagi2!BH37+Wagi3!BH37</f>
        <v>-1</v>
      </c>
      <c r="BI37">
        <f>Wagi1!BI37+Wagi2!BI37+Wagi3!BI37</f>
        <v>-1</v>
      </c>
      <c r="BJ37">
        <f>Wagi1!BJ37+Wagi2!BJ37+Wagi3!BJ37</f>
        <v>-1</v>
      </c>
      <c r="BK37">
        <f>Wagi1!BK37+Wagi2!BK37+Wagi3!BK37</f>
        <v>-1</v>
      </c>
      <c r="BL37">
        <f>Wagi1!BL37+Wagi2!BL37+Wagi3!BL37</f>
        <v>1</v>
      </c>
      <c r="BM37">
        <f>Wagi1!BM37+Wagi2!BM37+Wagi3!BM37</f>
        <v>-1</v>
      </c>
    </row>
    <row r="38" spans="2:65" x14ac:dyDescent="0.3">
      <c r="B38">
        <f>Wagi1!B38+Wagi2!B38+Wagi3!B38</f>
        <v>-3</v>
      </c>
      <c r="C38">
        <f>Wagi1!C38+Wagi2!C38+Wagi3!C38</f>
        <v>-1</v>
      </c>
      <c r="D38">
        <f>Wagi1!D38+Wagi2!D38+Wagi3!D38</f>
        <v>-1</v>
      </c>
      <c r="E38">
        <f>Wagi1!E38+Wagi2!E38+Wagi3!E38</f>
        <v>-1</v>
      </c>
      <c r="F38">
        <f>Wagi1!F38+Wagi2!F38+Wagi3!F38</f>
        <v>-1</v>
      </c>
      <c r="G38">
        <f>Wagi1!G38+Wagi2!G38+Wagi3!G38</f>
        <v>-1</v>
      </c>
      <c r="H38">
        <f>Wagi1!H38+Wagi2!H38+Wagi3!H38</f>
        <v>1</v>
      </c>
      <c r="I38">
        <f>Wagi1!I38+Wagi2!I38+Wagi3!I38</f>
        <v>-1</v>
      </c>
      <c r="J38">
        <f>Wagi1!J38+Wagi2!J38+Wagi3!J38</f>
        <v>-3</v>
      </c>
      <c r="K38">
        <f>Wagi1!K38+Wagi2!K38+Wagi3!K38</f>
        <v>1</v>
      </c>
      <c r="L38">
        <f>Wagi1!L38+Wagi2!L38+Wagi3!L38</f>
        <v>3</v>
      </c>
      <c r="M38">
        <f>Wagi1!M38+Wagi2!M38+Wagi3!M38</f>
        <v>3</v>
      </c>
      <c r="N38">
        <f>Wagi1!N38+Wagi2!N38+Wagi3!N38</f>
        <v>3</v>
      </c>
      <c r="O38">
        <f>Wagi1!O38+Wagi2!O38+Wagi3!O38</f>
        <v>3</v>
      </c>
      <c r="P38">
        <f>Wagi1!P38+Wagi2!P38+Wagi3!P38</f>
        <v>-1</v>
      </c>
      <c r="Q38">
        <f>Wagi1!Q38+Wagi2!Q38+Wagi3!Q38</f>
        <v>-1</v>
      </c>
      <c r="R38">
        <f>Wagi1!R38+Wagi2!R38+Wagi3!R38</f>
        <v>-3</v>
      </c>
      <c r="S38">
        <f>Wagi1!S38+Wagi2!S38+Wagi3!S38</f>
        <v>3</v>
      </c>
      <c r="T38">
        <f>Wagi1!T38+Wagi2!T38+Wagi3!T38</f>
        <v>1</v>
      </c>
      <c r="U38">
        <f>Wagi1!U38+Wagi2!U38+Wagi3!U38</f>
        <v>3</v>
      </c>
      <c r="V38">
        <f>Wagi1!V38+Wagi2!V38+Wagi3!V38</f>
        <v>3</v>
      </c>
      <c r="W38">
        <f>Wagi1!W38+Wagi2!W38+Wagi3!W38</f>
        <v>1</v>
      </c>
      <c r="X38">
        <f>Wagi1!X38+Wagi2!X38+Wagi3!X38</f>
        <v>3</v>
      </c>
      <c r="Y38">
        <f>Wagi1!Y38+Wagi2!Y38+Wagi3!Y38</f>
        <v>-3</v>
      </c>
      <c r="Z38">
        <f>Wagi1!Z38+Wagi2!Z38+Wagi3!Z38</f>
        <v>-3</v>
      </c>
      <c r="AA38">
        <f>Wagi1!AA38+Wagi2!AA38+Wagi3!AA38</f>
        <v>3</v>
      </c>
      <c r="AB38">
        <f>Wagi1!AB38+Wagi2!AB38+Wagi3!AB38</f>
        <v>3</v>
      </c>
      <c r="AC38">
        <f>Wagi1!AC38+Wagi2!AC38+Wagi3!AC38</f>
        <v>1</v>
      </c>
      <c r="AD38">
        <f>Wagi1!AD38+Wagi2!AD38+Wagi3!AD38</f>
        <v>1</v>
      </c>
      <c r="AE38">
        <f>Wagi1!AE38+Wagi2!AE38+Wagi3!AE38</f>
        <v>3</v>
      </c>
      <c r="AF38">
        <f>Wagi1!AF38+Wagi2!AF38+Wagi3!AF38</f>
        <v>3</v>
      </c>
      <c r="AG38">
        <f>Wagi1!AG38+Wagi2!AG38+Wagi3!AG38</f>
        <v>-3</v>
      </c>
      <c r="AH38">
        <f>Wagi1!AH38+Wagi2!AH38+Wagi3!AH38</f>
        <v>-3</v>
      </c>
      <c r="AI38">
        <f>Wagi1!AI38+Wagi2!AI38+Wagi3!AI38</f>
        <v>3</v>
      </c>
      <c r="AJ38">
        <f>Wagi1!AJ38+Wagi2!AJ38+Wagi3!AJ38</f>
        <v>3</v>
      </c>
      <c r="AK38">
        <f>Wagi1!AK38+Wagi2!AK38+Wagi3!AK38</f>
        <v>3</v>
      </c>
      <c r="AL38" s="9">
        <v>0</v>
      </c>
      <c r="AM38">
        <f>Wagi1!AM38+Wagi2!AM38+Wagi3!AM38</f>
        <v>3</v>
      </c>
      <c r="AN38">
        <f>Wagi1!AN38+Wagi2!AN38+Wagi3!AN38</f>
        <v>3</v>
      </c>
      <c r="AO38">
        <f>Wagi1!AO38+Wagi2!AO38+Wagi3!AO38</f>
        <v>-3</v>
      </c>
      <c r="AP38">
        <f>Wagi1!AP38+Wagi2!AP38+Wagi3!AP38</f>
        <v>-3</v>
      </c>
      <c r="AQ38">
        <f>Wagi1!AQ38+Wagi2!AQ38+Wagi3!AQ38</f>
        <v>3</v>
      </c>
      <c r="AR38">
        <f>Wagi1!AR38+Wagi2!AR38+Wagi3!AR38</f>
        <v>3</v>
      </c>
      <c r="AS38">
        <f>Wagi1!AS38+Wagi2!AS38+Wagi3!AS38</f>
        <v>3</v>
      </c>
      <c r="AT38">
        <f>Wagi1!AT38+Wagi2!AT38+Wagi3!AT38</f>
        <v>3</v>
      </c>
      <c r="AU38">
        <f>Wagi1!AU38+Wagi2!AU38+Wagi3!AU38</f>
        <v>3</v>
      </c>
      <c r="AV38">
        <f>Wagi1!AV38+Wagi2!AV38+Wagi3!AV38</f>
        <v>3</v>
      </c>
      <c r="AW38">
        <f>Wagi1!AW38+Wagi2!AW38+Wagi3!AW38</f>
        <v>-3</v>
      </c>
      <c r="AX38">
        <f>Wagi1!AX38+Wagi2!AX38+Wagi3!AX38</f>
        <v>-3</v>
      </c>
      <c r="AY38">
        <f>Wagi1!AY38+Wagi2!AY38+Wagi3!AY38</f>
        <v>3</v>
      </c>
      <c r="AZ38">
        <f>Wagi1!AZ38+Wagi2!AZ38+Wagi3!AZ38</f>
        <v>3</v>
      </c>
      <c r="BA38">
        <f>Wagi1!BA38+Wagi2!BA38+Wagi3!BA38</f>
        <v>3</v>
      </c>
      <c r="BB38">
        <f>Wagi1!BB38+Wagi2!BB38+Wagi3!BB38</f>
        <v>3</v>
      </c>
      <c r="BC38">
        <f>Wagi1!BC38+Wagi2!BC38+Wagi3!BC38</f>
        <v>3</v>
      </c>
      <c r="BD38">
        <f>Wagi1!BD38+Wagi2!BD38+Wagi3!BD38</f>
        <v>1</v>
      </c>
      <c r="BE38">
        <f>Wagi1!BE38+Wagi2!BE38+Wagi3!BE38</f>
        <v>-1</v>
      </c>
      <c r="BF38">
        <f>Wagi1!BF38+Wagi2!BF38+Wagi3!BF38</f>
        <v>-3</v>
      </c>
      <c r="BG38">
        <f>Wagi1!BG38+Wagi2!BG38+Wagi3!BG38</f>
        <v>-1</v>
      </c>
      <c r="BH38">
        <f>Wagi1!BH38+Wagi2!BH38+Wagi3!BH38</f>
        <v>-1</v>
      </c>
      <c r="BI38">
        <f>Wagi1!BI38+Wagi2!BI38+Wagi3!BI38</f>
        <v>-1</v>
      </c>
      <c r="BJ38">
        <f>Wagi1!BJ38+Wagi2!BJ38+Wagi3!BJ38</f>
        <v>-1</v>
      </c>
      <c r="BK38">
        <f>Wagi1!BK38+Wagi2!BK38+Wagi3!BK38</f>
        <v>-1</v>
      </c>
      <c r="BL38">
        <f>Wagi1!BL38+Wagi2!BL38+Wagi3!BL38</f>
        <v>1</v>
      </c>
      <c r="BM38">
        <f>Wagi1!BM38+Wagi2!BM38+Wagi3!BM38</f>
        <v>-1</v>
      </c>
    </row>
    <row r="39" spans="2:65" x14ac:dyDescent="0.3">
      <c r="B39">
        <f>Wagi1!B39+Wagi2!B39+Wagi3!B39</f>
        <v>-3</v>
      </c>
      <c r="C39">
        <f>Wagi1!C39+Wagi2!C39+Wagi3!C39</f>
        <v>-1</v>
      </c>
      <c r="D39">
        <f>Wagi1!D39+Wagi2!D39+Wagi3!D39</f>
        <v>-1</v>
      </c>
      <c r="E39">
        <f>Wagi1!E39+Wagi2!E39+Wagi3!E39</f>
        <v>-1</v>
      </c>
      <c r="F39">
        <f>Wagi1!F39+Wagi2!F39+Wagi3!F39</f>
        <v>-1</v>
      </c>
      <c r="G39">
        <f>Wagi1!G39+Wagi2!G39+Wagi3!G39</f>
        <v>-1</v>
      </c>
      <c r="H39">
        <f>Wagi1!H39+Wagi2!H39+Wagi3!H39</f>
        <v>1</v>
      </c>
      <c r="I39">
        <f>Wagi1!I39+Wagi2!I39+Wagi3!I39</f>
        <v>-1</v>
      </c>
      <c r="J39">
        <f>Wagi1!J39+Wagi2!J39+Wagi3!J39</f>
        <v>-3</v>
      </c>
      <c r="K39">
        <f>Wagi1!K39+Wagi2!K39+Wagi3!K39</f>
        <v>1</v>
      </c>
      <c r="L39">
        <f>Wagi1!L39+Wagi2!L39+Wagi3!L39</f>
        <v>3</v>
      </c>
      <c r="M39">
        <f>Wagi1!M39+Wagi2!M39+Wagi3!M39</f>
        <v>3</v>
      </c>
      <c r="N39">
        <f>Wagi1!N39+Wagi2!N39+Wagi3!N39</f>
        <v>3</v>
      </c>
      <c r="O39">
        <f>Wagi1!O39+Wagi2!O39+Wagi3!O39</f>
        <v>3</v>
      </c>
      <c r="P39">
        <f>Wagi1!P39+Wagi2!P39+Wagi3!P39</f>
        <v>-1</v>
      </c>
      <c r="Q39">
        <f>Wagi1!Q39+Wagi2!Q39+Wagi3!Q39</f>
        <v>-1</v>
      </c>
      <c r="R39">
        <f>Wagi1!R39+Wagi2!R39+Wagi3!R39</f>
        <v>-3</v>
      </c>
      <c r="S39">
        <f>Wagi1!S39+Wagi2!S39+Wagi3!S39</f>
        <v>3</v>
      </c>
      <c r="T39">
        <f>Wagi1!T39+Wagi2!T39+Wagi3!T39</f>
        <v>1</v>
      </c>
      <c r="U39">
        <f>Wagi1!U39+Wagi2!U39+Wagi3!U39</f>
        <v>3</v>
      </c>
      <c r="V39">
        <f>Wagi1!V39+Wagi2!V39+Wagi3!V39</f>
        <v>3</v>
      </c>
      <c r="W39">
        <f>Wagi1!W39+Wagi2!W39+Wagi3!W39</f>
        <v>1</v>
      </c>
      <c r="X39">
        <f>Wagi1!X39+Wagi2!X39+Wagi3!X39</f>
        <v>3</v>
      </c>
      <c r="Y39">
        <f>Wagi1!Y39+Wagi2!Y39+Wagi3!Y39</f>
        <v>-3</v>
      </c>
      <c r="Z39">
        <f>Wagi1!Z39+Wagi2!Z39+Wagi3!Z39</f>
        <v>-3</v>
      </c>
      <c r="AA39">
        <f>Wagi1!AA39+Wagi2!AA39+Wagi3!AA39</f>
        <v>3</v>
      </c>
      <c r="AB39">
        <f>Wagi1!AB39+Wagi2!AB39+Wagi3!AB39</f>
        <v>3</v>
      </c>
      <c r="AC39">
        <f>Wagi1!AC39+Wagi2!AC39+Wagi3!AC39</f>
        <v>1</v>
      </c>
      <c r="AD39">
        <f>Wagi1!AD39+Wagi2!AD39+Wagi3!AD39</f>
        <v>1</v>
      </c>
      <c r="AE39">
        <f>Wagi1!AE39+Wagi2!AE39+Wagi3!AE39</f>
        <v>3</v>
      </c>
      <c r="AF39">
        <f>Wagi1!AF39+Wagi2!AF39+Wagi3!AF39</f>
        <v>3</v>
      </c>
      <c r="AG39">
        <f>Wagi1!AG39+Wagi2!AG39+Wagi3!AG39</f>
        <v>-3</v>
      </c>
      <c r="AH39">
        <f>Wagi1!AH39+Wagi2!AH39+Wagi3!AH39</f>
        <v>-3</v>
      </c>
      <c r="AI39">
        <f>Wagi1!AI39+Wagi2!AI39+Wagi3!AI39</f>
        <v>3</v>
      </c>
      <c r="AJ39">
        <f>Wagi1!AJ39+Wagi2!AJ39+Wagi3!AJ39</f>
        <v>3</v>
      </c>
      <c r="AK39">
        <f>Wagi1!AK39+Wagi2!AK39+Wagi3!AK39</f>
        <v>3</v>
      </c>
      <c r="AL39">
        <f>Wagi1!AL39+Wagi2!AL39+Wagi3!AL39</f>
        <v>3</v>
      </c>
      <c r="AM39" s="9">
        <v>0</v>
      </c>
      <c r="AN39">
        <f>Wagi1!AN39+Wagi2!AN39+Wagi3!AN39</f>
        <v>3</v>
      </c>
      <c r="AO39">
        <f>Wagi1!AO39+Wagi2!AO39+Wagi3!AO39</f>
        <v>-3</v>
      </c>
      <c r="AP39">
        <f>Wagi1!AP39+Wagi2!AP39+Wagi3!AP39</f>
        <v>-3</v>
      </c>
      <c r="AQ39">
        <f>Wagi1!AQ39+Wagi2!AQ39+Wagi3!AQ39</f>
        <v>3</v>
      </c>
      <c r="AR39">
        <f>Wagi1!AR39+Wagi2!AR39+Wagi3!AR39</f>
        <v>3</v>
      </c>
      <c r="AS39">
        <f>Wagi1!AS39+Wagi2!AS39+Wagi3!AS39</f>
        <v>3</v>
      </c>
      <c r="AT39">
        <f>Wagi1!AT39+Wagi2!AT39+Wagi3!AT39</f>
        <v>3</v>
      </c>
      <c r="AU39">
        <f>Wagi1!AU39+Wagi2!AU39+Wagi3!AU39</f>
        <v>3</v>
      </c>
      <c r="AV39">
        <f>Wagi1!AV39+Wagi2!AV39+Wagi3!AV39</f>
        <v>3</v>
      </c>
      <c r="AW39">
        <f>Wagi1!AW39+Wagi2!AW39+Wagi3!AW39</f>
        <v>-3</v>
      </c>
      <c r="AX39">
        <f>Wagi1!AX39+Wagi2!AX39+Wagi3!AX39</f>
        <v>-3</v>
      </c>
      <c r="AY39">
        <f>Wagi1!AY39+Wagi2!AY39+Wagi3!AY39</f>
        <v>3</v>
      </c>
      <c r="AZ39">
        <f>Wagi1!AZ39+Wagi2!AZ39+Wagi3!AZ39</f>
        <v>3</v>
      </c>
      <c r="BA39">
        <f>Wagi1!BA39+Wagi2!BA39+Wagi3!BA39</f>
        <v>3</v>
      </c>
      <c r="BB39">
        <f>Wagi1!BB39+Wagi2!BB39+Wagi3!BB39</f>
        <v>3</v>
      </c>
      <c r="BC39">
        <f>Wagi1!BC39+Wagi2!BC39+Wagi3!BC39</f>
        <v>3</v>
      </c>
      <c r="BD39">
        <f>Wagi1!BD39+Wagi2!BD39+Wagi3!BD39</f>
        <v>1</v>
      </c>
      <c r="BE39">
        <f>Wagi1!BE39+Wagi2!BE39+Wagi3!BE39</f>
        <v>-1</v>
      </c>
      <c r="BF39">
        <f>Wagi1!BF39+Wagi2!BF39+Wagi3!BF39</f>
        <v>-3</v>
      </c>
      <c r="BG39">
        <f>Wagi1!BG39+Wagi2!BG39+Wagi3!BG39</f>
        <v>-1</v>
      </c>
      <c r="BH39">
        <f>Wagi1!BH39+Wagi2!BH39+Wagi3!BH39</f>
        <v>-1</v>
      </c>
      <c r="BI39">
        <f>Wagi1!BI39+Wagi2!BI39+Wagi3!BI39</f>
        <v>-1</v>
      </c>
      <c r="BJ39">
        <f>Wagi1!BJ39+Wagi2!BJ39+Wagi3!BJ39</f>
        <v>-1</v>
      </c>
      <c r="BK39">
        <f>Wagi1!BK39+Wagi2!BK39+Wagi3!BK39</f>
        <v>-1</v>
      </c>
      <c r="BL39">
        <f>Wagi1!BL39+Wagi2!BL39+Wagi3!BL39</f>
        <v>1</v>
      </c>
      <c r="BM39">
        <f>Wagi1!BM39+Wagi2!BM39+Wagi3!BM39</f>
        <v>-1</v>
      </c>
    </row>
    <row r="40" spans="2:65" x14ac:dyDescent="0.3">
      <c r="B40">
        <f>Wagi1!B40+Wagi2!B40+Wagi3!B40</f>
        <v>-3</v>
      </c>
      <c r="C40">
        <f>Wagi1!C40+Wagi2!C40+Wagi3!C40</f>
        <v>-1</v>
      </c>
      <c r="D40">
        <f>Wagi1!D40+Wagi2!D40+Wagi3!D40</f>
        <v>-1</v>
      </c>
      <c r="E40">
        <f>Wagi1!E40+Wagi2!E40+Wagi3!E40</f>
        <v>-1</v>
      </c>
      <c r="F40">
        <f>Wagi1!F40+Wagi2!F40+Wagi3!F40</f>
        <v>-1</v>
      </c>
      <c r="G40">
        <f>Wagi1!G40+Wagi2!G40+Wagi3!G40</f>
        <v>-1</v>
      </c>
      <c r="H40">
        <f>Wagi1!H40+Wagi2!H40+Wagi3!H40</f>
        <v>1</v>
      </c>
      <c r="I40">
        <f>Wagi1!I40+Wagi2!I40+Wagi3!I40</f>
        <v>-1</v>
      </c>
      <c r="J40">
        <f>Wagi1!J40+Wagi2!J40+Wagi3!J40</f>
        <v>-3</v>
      </c>
      <c r="K40">
        <f>Wagi1!K40+Wagi2!K40+Wagi3!K40</f>
        <v>1</v>
      </c>
      <c r="L40">
        <f>Wagi1!L40+Wagi2!L40+Wagi3!L40</f>
        <v>3</v>
      </c>
      <c r="M40">
        <f>Wagi1!M40+Wagi2!M40+Wagi3!M40</f>
        <v>3</v>
      </c>
      <c r="N40">
        <f>Wagi1!N40+Wagi2!N40+Wagi3!N40</f>
        <v>3</v>
      </c>
      <c r="O40">
        <f>Wagi1!O40+Wagi2!O40+Wagi3!O40</f>
        <v>3</v>
      </c>
      <c r="P40">
        <f>Wagi1!P40+Wagi2!P40+Wagi3!P40</f>
        <v>-1</v>
      </c>
      <c r="Q40">
        <f>Wagi1!Q40+Wagi2!Q40+Wagi3!Q40</f>
        <v>-1</v>
      </c>
      <c r="R40">
        <f>Wagi1!R40+Wagi2!R40+Wagi3!R40</f>
        <v>-3</v>
      </c>
      <c r="S40">
        <f>Wagi1!S40+Wagi2!S40+Wagi3!S40</f>
        <v>3</v>
      </c>
      <c r="T40">
        <f>Wagi1!T40+Wagi2!T40+Wagi3!T40</f>
        <v>1</v>
      </c>
      <c r="U40">
        <f>Wagi1!U40+Wagi2!U40+Wagi3!U40</f>
        <v>3</v>
      </c>
      <c r="V40">
        <f>Wagi1!V40+Wagi2!V40+Wagi3!V40</f>
        <v>3</v>
      </c>
      <c r="W40">
        <f>Wagi1!W40+Wagi2!W40+Wagi3!W40</f>
        <v>1</v>
      </c>
      <c r="X40">
        <f>Wagi1!X40+Wagi2!X40+Wagi3!X40</f>
        <v>3</v>
      </c>
      <c r="Y40">
        <f>Wagi1!Y40+Wagi2!Y40+Wagi3!Y40</f>
        <v>-3</v>
      </c>
      <c r="Z40">
        <f>Wagi1!Z40+Wagi2!Z40+Wagi3!Z40</f>
        <v>-3</v>
      </c>
      <c r="AA40">
        <f>Wagi1!AA40+Wagi2!AA40+Wagi3!AA40</f>
        <v>3</v>
      </c>
      <c r="AB40">
        <f>Wagi1!AB40+Wagi2!AB40+Wagi3!AB40</f>
        <v>3</v>
      </c>
      <c r="AC40">
        <f>Wagi1!AC40+Wagi2!AC40+Wagi3!AC40</f>
        <v>1</v>
      </c>
      <c r="AD40">
        <f>Wagi1!AD40+Wagi2!AD40+Wagi3!AD40</f>
        <v>1</v>
      </c>
      <c r="AE40">
        <f>Wagi1!AE40+Wagi2!AE40+Wagi3!AE40</f>
        <v>3</v>
      </c>
      <c r="AF40">
        <f>Wagi1!AF40+Wagi2!AF40+Wagi3!AF40</f>
        <v>3</v>
      </c>
      <c r="AG40">
        <f>Wagi1!AG40+Wagi2!AG40+Wagi3!AG40</f>
        <v>-3</v>
      </c>
      <c r="AH40">
        <f>Wagi1!AH40+Wagi2!AH40+Wagi3!AH40</f>
        <v>-3</v>
      </c>
      <c r="AI40">
        <f>Wagi1!AI40+Wagi2!AI40+Wagi3!AI40</f>
        <v>3</v>
      </c>
      <c r="AJ40">
        <f>Wagi1!AJ40+Wagi2!AJ40+Wagi3!AJ40</f>
        <v>3</v>
      </c>
      <c r="AK40">
        <f>Wagi1!AK40+Wagi2!AK40+Wagi3!AK40</f>
        <v>3</v>
      </c>
      <c r="AL40">
        <f>Wagi1!AL40+Wagi2!AL40+Wagi3!AL40</f>
        <v>3</v>
      </c>
      <c r="AM40">
        <f>Wagi1!AM40+Wagi2!AM40+Wagi3!AM40</f>
        <v>3</v>
      </c>
      <c r="AN40" s="9">
        <v>0</v>
      </c>
      <c r="AO40">
        <f>Wagi1!AO40+Wagi2!AO40+Wagi3!AO40</f>
        <v>-3</v>
      </c>
      <c r="AP40">
        <f>Wagi1!AP40+Wagi2!AP40+Wagi3!AP40</f>
        <v>-3</v>
      </c>
      <c r="AQ40">
        <f>Wagi1!AQ40+Wagi2!AQ40+Wagi3!AQ40</f>
        <v>3</v>
      </c>
      <c r="AR40">
        <f>Wagi1!AR40+Wagi2!AR40+Wagi3!AR40</f>
        <v>3</v>
      </c>
      <c r="AS40">
        <f>Wagi1!AS40+Wagi2!AS40+Wagi3!AS40</f>
        <v>3</v>
      </c>
      <c r="AT40">
        <f>Wagi1!AT40+Wagi2!AT40+Wagi3!AT40</f>
        <v>3</v>
      </c>
      <c r="AU40">
        <f>Wagi1!AU40+Wagi2!AU40+Wagi3!AU40</f>
        <v>3</v>
      </c>
      <c r="AV40">
        <f>Wagi1!AV40+Wagi2!AV40+Wagi3!AV40</f>
        <v>3</v>
      </c>
      <c r="AW40">
        <f>Wagi1!AW40+Wagi2!AW40+Wagi3!AW40</f>
        <v>-3</v>
      </c>
      <c r="AX40">
        <f>Wagi1!AX40+Wagi2!AX40+Wagi3!AX40</f>
        <v>-3</v>
      </c>
      <c r="AY40">
        <f>Wagi1!AY40+Wagi2!AY40+Wagi3!AY40</f>
        <v>3</v>
      </c>
      <c r="AZ40">
        <f>Wagi1!AZ40+Wagi2!AZ40+Wagi3!AZ40</f>
        <v>3</v>
      </c>
      <c r="BA40">
        <f>Wagi1!BA40+Wagi2!BA40+Wagi3!BA40</f>
        <v>3</v>
      </c>
      <c r="BB40">
        <f>Wagi1!BB40+Wagi2!BB40+Wagi3!BB40</f>
        <v>3</v>
      </c>
      <c r="BC40">
        <f>Wagi1!BC40+Wagi2!BC40+Wagi3!BC40</f>
        <v>3</v>
      </c>
      <c r="BD40">
        <f>Wagi1!BD40+Wagi2!BD40+Wagi3!BD40</f>
        <v>1</v>
      </c>
      <c r="BE40">
        <f>Wagi1!BE40+Wagi2!BE40+Wagi3!BE40</f>
        <v>-1</v>
      </c>
      <c r="BF40">
        <f>Wagi1!BF40+Wagi2!BF40+Wagi3!BF40</f>
        <v>-3</v>
      </c>
      <c r="BG40">
        <f>Wagi1!BG40+Wagi2!BG40+Wagi3!BG40</f>
        <v>-1</v>
      </c>
      <c r="BH40">
        <f>Wagi1!BH40+Wagi2!BH40+Wagi3!BH40</f>
        <v>-1</v>
      </c>
      <c r="BI40">
        <f>Wagi1!BI40+Wagi2!BI40+Wagi3!BI40</f>
        <v>-1</v>
      </c>
      <c r="BJ40">
        <f>Wagi1!BJ40+Wagi2!BJ40+Wagi3!BJ40</f>
        <v>-1</v>
      </c>
      <c r="BK40">
        <f>Wagi1!BK40+Wagi2!BK40+Wagi3!BK40</f>
        <v>-1</v>
      </c>
      <c r="BL40">
        <f>Wagi1!BL40+Wagi2!BL40+Wagi3!BL40</f>
        <v>1</v>
      </c>
      <c r="BM40">
        <f>Wagi1!BM40+Wagi2!BM40+Wagi3!BM40</f>
        <v>-1</v>
      </c>
    </row>
    <row r="41" spans="2:65" x14ac:dyDescent="0.3">
      <c r="B41">
        <f>Wagi1!B41+Wagi2!B41+Wagi3!B41</f>
        <v>3</v>
      </c>
      <c r="C41">
        <f>Wagi1!C41+Wagi2!C41+Wagi3!C41</f>
        <v>1</v>
      </c>
      <c r="D41">
        <f>Wagi1!D41+Wagi2!D41+Wagi3!D41</f>
        <v>1</v>
      </c>
      <c r="E41">
        <f>Wagi1!E41+Wagi2!E41+Wagi3!E41</f>
        <v>1</v>
      </c>
      <c r="F41">
        <f>Wagi1!F41+Wagi2!F41+Wagi3!F41</f>
        <v>1</v>
      </c>
      <c r="G41">
        <f>Wagi1!G41+Wagi2!G41+Wagi3!G41</f>
        <v>1</v>
      </c>
      <c r="H41">
        <f>Wagi1!H41+Wagi2!H41+Wagi3!H41</f>
        <v>-1</v>
      </c>
      <c r="I41">
        <f>Wagi1!I41+Wagi2!I41+Wagi3!I41</f>
        <v>1</v>
      </c>
      <c r="J41">
        <f>Wagi1!J41+Wagi2!J41+Wagi3!J41</f>
        <v>3</v>
      </c>
      <c r="K41">
        <f>Wagi1!K41+Wagi2!K41+Wagi3!K41</f>
        <v>-1</v>
      </c>
      <c r="L41">
        <f>Wagi1!L41+Wagi2!L41+Wagi3!L41</f>
        <v>-3</v>
      </c>
      <c r="M41">
        <f>Wagi1!M41+Wagi2!M41+Wagi3!M41</f>
        <v>-3</v>
      </c>
      <c r="N41">
        <f>Wagi1!N41+Wagi2!N41+Wagi3!N41</f>
        <v>-3</v>
      </c>
      <c r="O41">
        <f>Wagi1!O41+Wagi2!O41+Wagi3!O41</f>
        <v>-3</v>
      </c>
      <c r="P41">
        <f>Wagi1!P41+Wagi2!P41+Wagi3!P41</f>
        <v>1</v>
      </c>
      <c r="Q41">
        <f>Wagi1!Q41+Wagi2!Q41+Wagi3!Q41</f>
        <v>1</v>
      </c>
      <c r="R41">
        <f>Wagi1!R41+Wagi2!R41+Wagi3!R41</f>
        <v>3</v>
      </c>
      <c r="S41">
        <f>Wagi1!S41+Wagi2!S41+Wagi3!S41</f>
        <v>-3</v>
      </c>
      <c r="T41">
        <f>Wagi1!T41+Wagi2!T41+Wagi3!T41</f>
        <v>-1</v>
      </c>
      <c r="U41">
        <f>Wagi1!U41+Wagi2!U41+Wagi3!U41</f>
        <v>-3</v>
      </c>
      <c r="V41">
        <f>Wagi1!V41+Wagi2!V41+Wagi3!V41</f>
        <v>-3</v>
      </c>
      <c r="W41">
        <f>Wagi1!W41+Wagi2!W41+Wagi3!W41</f>
        <v>-1</v>
      </c>
      <c r="X41">
        <f>Wagi1!X41+Wagi2!X41+Wagi3!X41</f>
        <v>-3</v>
      </c>
      <c r="Y41">
        <f>Wagi1!Y41+Wagi2!Y41+Wagi3!Y41</f>
        <v>3</v>
      </c>
      <c r="Z41">
        <f>Wagi1!Z41+Wagi2!Z41+Wagi3!Z41</f>
        <v>3</v>
      </c>
      <c r="AA41">
        <f>Wagi1!AA41+Wagi2!AA41+Wagi3!AA41</f>
        <v>-3</v>
      </c>
      <c r="AB41">
        <f>Wagi1!AB41+Wagi2!AB41+Wagi3!AB41</f>
        <v>-3</v>
      </c>
      <c r="AC41">
        <f>Wagi1!AC41+Wagi2!AC41+Wagi3!AC41</f>
        <v>-1</v>
      </c>
      <c r="AD41">
        <f>Wagi1!AD41+Wagi2!AD41+Wagi3!AD41</f>
        <v>-1</v>
      </c>
      <c r="AE41">
        <f>Wagi1!AE41+Wagi2!AE41+Wagi3!AE41</f>
        <v>-3</v>
      </c>
      <c r="AF41">
        <f>Wagi1!AF41+Wagi2!AF41+Wagi3!AF41</f>
        <v>-3</v>
      </c>
      <c r="AG41">
        <f>Wagi1!AG41+Wagi2!AG41+Wagi3!AG41</f>
        <v>3</v>
      </c>
      <c r="AH41">
        <f>Wagi1!AH41+Wagi2!AH41+Wagi3!AH41</f>
        <v>3</v>
      </c>
      <c r="AI41">
        <f>Wagi1!AI41+Wagi2!AI41+Wagi3!AI41</f>
        <v>-3</v>
      </c>
      <c r="AJ41">
        <f>Wagi1!AJ41+Wagi2!AJ41+Wagi3!AJ41</f>
        <v>-3</v>
      </c>
      <c r="AK41">
        <f>Wagi1!AK41+Wagi2!AK41+Wagi3!AK41</f>
        <v>-3</v>
      </c>
      <c r="AL41">
        <f>Wagi1!AL41+Wagi2!AL41+Wagi3!AL41</f>
        <v>-3</v>
      </c>
      <c r="AM41">
        <f>Wagi1!AM41+Wagi2!AM41+Wagi3!AM41</f>
        <v>-3</v>
      </c>
      <c r="AN41">
        <f>Wagi1!AN41+Wagi2!AN41+Wagi3!AN41</f>
        <v>-3</v>
      </c>
      <c r="AO41" s="9">
        <v>0</v>
      </c>
      <c r="AP41">
        <f>Wagi1!AP41+Wagi2!AP41+Wagi3!AP41</f>
        <v>3</v>
      </c>
      <c r="AQ41">
        <f>Wagi1!AQ41+Wagi2!AQ41+Wagi3!AQ41</f>
        <v>-3</v>
      </c>
      <c r="AR41">
        <f>Wagi1!AR41+Wagi2!AR41+Wagi3!AR41</f>
        <v>-3</v>
      </c>
      <c r="AS41">
        <f>Wagi1!AS41+Wagi2!AS41+Wagi3!AS41</f>
        <v>-3</v>
      </c>
      <c r="AT41">
        <f>Wagi1!AT41+Wagi2!AT41+Wagi3!AT41</f>
        <v>-3</v>
      </c>
      <c r="AU41">
        <f>Wagi1!AU41+Wagi2!AU41+Wagi3!AU41</f>
        <v>-3</v>
      </c>
      <c r="AV41">
        <f>Wagi1!AV41+Wagi2!AV41+Wagi3!AV41</f>
        <v>-3</v>
      </c>
      <c r="AW41">
        <f>Wagi1!AW41+Wagi2!AW41+Wagi3!AW41</f>
        <v>3</v>
      </c>
      <c r="AX41">
        <f>Wagi1!AX41+Wagi2!AX41+Wagi3!AX41</f>
        <v>3</v>
      </c>
      <c r="AY41">
        <f>Wagi1!AY41+Wagi2!AY41+Wagi3!AY41</f>
        <v>-3</v>
      </c>
      <c r="AZ41">
        <f>Wagi1!AZ41+Wagi2!AZ41+Wagi3!AZ41</f>
        <v>-3</v>
      </c>
      <c r="BA41">
        <f>Wagi1!BA41+Wagi2!BA41+Wagi3!BA41</f>
        <v>-3</v>
      </c>
      <c r="BB41">
        <f>Wagi1!BB41+Wagi2!BB41+Wagi3!BB41</f>
        <v>-3</v>
      </c>
      <c r="BC41">
        <f>Wagi1!BC41+Wagi2!BC41+Wagi3!BC41</f>
        <v>-3</v>
      </c>
      <c r="BD41">
        <f>Wagi1!BD41+Wagi2!BD41+Wagi3!BD41</f>
        <v>-1</v>
      </c>
      <c r="BE41">
        <f>Wagi1!BE41+Wagi2!BE41+Wagi3!BE41</f>
        <v>1</v>
      </c>
      <c r="BF41">
        <f>Wagi1!BF41+Wagi2!BF41+Wagi3!BF41</f>
        <v>3</v>
      </c>
      <c r="BG41">
        <f>Wagi1!BG41+Wagi2!BG41+Wagi3!BG41</f>
        <v>1</v>
      </c>
      <c r="BH41">
        <f>Wagi1!BH41+Wagi2!BH41+Wagi3!BH41</f>
        <v>1</v>
      </c>
      <c r="BI41">
        <f>Wagi1!BI41+Wagi2!BI41+Wagi3!BI41</f>
        <v>1</v>
      </c>
      <c r="BJ41">
        <f>Wagi1!BJ41+Wagi2!BJ41+Wagi3!BJ41</f>
        <v>1</v>
      </c>
      <c r="BK41">
        <f>Wagi1!BK41+Wagi2!BK41+Wagi3!BK41</f>
        <v>1</v>
      </c>
      <c r="BL41">
        <f>Wagi1!BL41+Wagi2!BL41+Wagi3!BL41</f>
        <v>-1</v>
      </c>
      <c r="BM41">
        <f>Wagi1!BM41+Wagi2!BM41+Wagi3!BM41</f>
        <v>1</v>
      </c>
    </row>
    <row r="42" spans="2:65" x14ac:dyDescent="0.3">
      <c r="B42">
        <f>Wagi1!B42+Wagi2!B42+Wagi3!B42</f>
        <v>3</v>
      </c>
      <c r="C42">
        <f>Wagi1!C42+Wagi2!C42+Wagi3!C42</f>
        <v>1</v>
      </c>
      <c r="D42">
        <f>Wagi1!D42+Wagi2!D42+Wagi3!D42</f>
        <v>1</v>
      </c>
      <c r="E42">
        <f>Wagi1!E42+Wagi2!E42+Wagi3!E42</f>
        <v>1</v>
      </c>
      <c r="F42">
        <f>Wagi1!F42+Wagi2!F42+Wagi3!F42</f>
        <v>1</v>
      </c>
      <c r="G42">
        <f>Wagi1!G42+Wagi2!G42+Wagi3!G42</f>
        <v>1</v>
      </c>
      <c r="H42">
        <f>Wagi1!H42+Wagi2!H42+Wagi3!H42</f>
        <v>-1</v>
      </c>
      <c r="I42">
        <f>Wagi1!I42+Wagi2!I42+Wagi3!I42</f>
        <v>1</v>
      </c>
      <c r="J42">
        <f>Wagi1!J42+Wagi2!J42+Wagi3!J42</f>
        <v>3</v>
      </c>
      <c r="K42">
        <f>Wagi1!K42+Wagi2!K42+Wagi3!K42</f>
        <v>-1</v>
      </c>
      <c r="L42">
        <f>Wagi1!L42+Wagi2!L42+Wagi3!L42</f>
        <v>-3</v>
      </c>
      <c r="M42">
        <f>Wagi1!M42+Wagi2!M42+Wagi3!M42</f>
        <v>-3</v>
      </c>
      <c r="N42">
        <f>Wagi1!N42+Wagi2!N42+Wagi3!N42</f>
        <v>-3</v>
      </c>
      <c r="O42">
        <f>Wagi1!O42+Wagi2!O42+Wagi3!O42</f>
        <v>-3</v>
      </c>
      <c r="P42">
        <f>Wagi1!P42+Wagi2!P42+Wagi3!P42</f>
        <v>1</v>
      </c>
      <c r="Q42">
        <f>Wagi1!Q42+Wagi2!Q42+Wagi3!Q42</f>
        <v>1</v>
      </c>
      <c r="R42">
        <f>Wagi1!R42+Wagi2!R42+Wagi3!R42</f>
        <v>3</v>
      </c>
      <c r="S42">
        <f>Wagi1!S42+Wagi2!S42+Wagi3!S42</f>
        <v>-3</v>
      </c>
      <c r="T42">
        <f>Wagi1!T42+Wagi2!T42+Wagi3!T42</f>
        <v>-1</v>
      </c>
      <c r="U42">
        <f>Wagi1!U42+Wagi2!U42+Wagi3!U42</f>
        <v>-3</v>
      </c>
      <c r="V42">
        <f>Wagi1!V42+Wagi2!V42+Wagi3!V42</f>
        <v>-3</v>
      </c>
      <c r="W42">
        <f>Wagi1!W42+Wagi2!W42+Wagi3!W42</f>
        <v>-1</v>
      </c>
      <c r="X42">
        <f>Wagi1!X42+Wagi2!X42+Wagi3!X42</f>
        <v>-3</v>
      </c>
      <c r="Y42">
        <f>Wagi1!Y42+Wagi2!Y42+Wagi3!Y42</f>
        <v>3</v>
      </c>
      <c r="Z42">
        <f>Wagi1!Z42+Wagi2!Z42+Wagi3!Z42</f>
        <v>3</v>
      </c>
      <c r="AA42">
        <f>Wagi1!AA42+Wagi2!AA42+Wagi3!AA42</f>
        <v>-3</v>
      </c>
      <c r="AB42">
        <f>Wagi1!AB42+Wagi2!AB42+Wagi3!AB42</f>
        <v>-3</v>
      </c>
      <c r="AC42">
        <f>Wagi1!AC42+Wagi2!AC42+Wagi3!AC42</f>
        <v>-1</v>
      </c>
      <c r="AD42">
        <f>Wagi1!AD42+Wagi2!AD42+Wagi3!AD42</f>
        <v>-1</v>
      </c>
      <c r="AE42">
        <f>Wagi1!AE42+Wagi2!AE42+Wagi3!AE42</f>
        <v>-3</v>
      </c>
      <c r="AF42">
        <f>Wagi1!AF42+Wagi2!AF42+Wagi3!AF42</f>
        <v>-3</v>
      </c>
      <c r="AG42">
        <f>Wagi1!AG42+Wagi2!AG42+Wagi3!AG42</f>
        <v>3</v>
      </c>
      <c r="AH42">
        <f>Wagi1!AH42+Wagi2!AH42+Wagi3!AH42</f>
        <v>3</v>
      </c>
      <c r="AI42">
        <f>Wagi1!AI42+Wagi2!AI42+Wagi3!AI42</f>
        <v>-3</v>
      </c>
      <c r="AJ42">
        <f>Wagi1!AJ42+Wagi2!AJ42+Wagi3!AJ42</f>
        <v>-3</v>
      </c>
      <c r="AK42">
        <f>Wagi1!AK42+Wagi2!AK42+Wagi3!AK42</f>
        <v>-3</v>
      </c>
      <c r="AL42">
        <f>Wagi1!AL42+Wagi2!AL42+Wagi3!AL42</f>
        <v>-3</v>
      </c>
      <c r="AM42">
        <f>Wagi1!AM42+Wagi2!AM42+Wagi3!AM42</f>
        <v>-3</v>
      </c>
      <c r="AN42">
        <f>Wagi1!AN42+Wagi2!AN42+Wagi3!AN42</f>
        <v>-3</v>
      </c>
      <c r="AO42">
        <f>Wagi1!AO42+Wagi2!AO42+Wagi3!AO42</f>
        <v>3</v>
      </c>
      <c r="AP42" s="9">
        <v>0</v>
      </c>
      <c r="AQ42">
        <f>Wagi1!AQ42+Wagi2!AQ42+Wagi3!AQ42</f>
        <v>-3</v>
      </c>
      <c r="AR42">
        <f>Wagi1!AR42+Wagi2!AR42+Wagi3!AR42</f>
        <v>-3</v>
      </c>
      <c r="AS42">
        <f>Wagi1!AS42+Wagi2!AS42+Wagi3!AS42</f>
        <v>-3</v>
      </c>
      <c r="AT42">
        <f>Wagi1!AT42+Wagi2!AT42+Wagi3!AT42</f>
        <v>-3</v>
      </c>
      <c r="AU42">
        <f>Wagi1!AU42+Wagi2!AU42+Wagi3!AU42</f>
        <v>-3</v>
      </c>
      <c r="AV42">
        <f>Wagi1!AV42+Wagi2!AV42+Wagi3!AV42</f>
        <v>-3</v>
      </c>
      <c r="AW42">
        <f>Wagi1!AW42+Wagi2!AW42+Wagi3!AW42</f>
        <v>3</v>
      </c>
      <c r="AX42">
        <f>Wagi1!AX42+Wagi2!AX42+Wagi3!AX42</f>
        <v>3</v>
      </c>
      <c r="AY42">
        <f>Wagi1!AY42+Wagi2!AY42+Wagi3!AY42</f>
        <v>-3</v>
      </c>
      <c r="AZ42">
        <f>Wagi1!AZ42+Wagi2!AZ42+Wagi3!AZ42</f>
        <v>-3</v>
      </c>
      <c r="BA42">
        <f>Wagi1!BA42+Wagi2!BA42+Wagi3!BA42</f>
        <v>-3</v>
      </c>
      <c r="BB42">
        <f>Wagi1!BB42+Wagi2!BB42+Wagi3!BB42</f>
        <v>-3</v>
      </c>
      <c r="BC42">
        <f>Wagi1!BC42+Wagi2!BC42+Wagi3!BC42</f>
        <v>-3</v>
      </c>
      <c r="BD42">
        <f>Wagi1!BD42+Wagi2!BD42+Wagi3!BD42</f>
        <v>-1</v>
      </c>
      <c r="BE42">
        <f>Wagi1!BE42+Wagi2!BE42+Wagi3!BE42</f>
        <v>1</v>
      </c>
      <c r="BF42">
        <f>Wagi1!BF42+Wagi2!BF42+Wagi3!BF42</f>
        <v>3</v>
      </c>
      <c r="BG42">
        <f>Wagi1!BG42+Wagi2!BG42+Wagi3!BG42</f>
        <v>1</v>
      </c>
      <c r="BH42">
        <f>Wagi1!BH42+Wagi2!BH42+Wagi3!BH42</f>
        <v>1</v>
      </c>
      <c r="BI42">
        <f>Wagi1!BI42+Wagi2!BI42+Wagi3!BI42</f>
        <v>1</v>
      </c>
      <c r="BJ42">
        <f>Wagi1!BJ42+Wagi2!BJ42+Wagi3!BJ42</f>
        <v>1</v>
      </c>
      <c r="BK42">
        <f>Wagi1!BK42+Wagi2!BK42+Wagi3!BK42</f>
        <v>1</v>
      </c>
      <c r="BL42">
        <f>Wagi1!BL42+Wagi2!BL42+Wagi3!BL42</f>
        <v>-1</v>
      </c>
      <c r="BM42">
        <f>Wagi1!BM42+Wagi2!BM42+Wagi3!BM42</f>
        <v>1</v>
      </c>
    </row>
    <row r="43" spans="2:65" x14ac:dyDescent="0.3">
      <c r="B43">
        <f>Wagi1!B43+Wagi2!B43+Wagi3!B43</f>
        <v>-3</v>
      </c>
      <c r="C43">
        <f>Wagi1!C43+Wagi2!C43+Wagi3!C43</f>
        <v>-1</v>
      </c>
      <c r="D43">
        <f>Wagi1!D43+Wagi2!D43+Wagi3!D43</f>
        <v>-1</v>
      </c>
      <c r="E43">
        <f>Wagi1!E43+Wagi2!E43+Wagi3!E43</f>
        <v>-1</v>
      </c>
      <c r="F43">
        <f>Wagi1!F43+Wagi2!F43+Wagi3!F43</f>
        <v>-1</v>
      </c>
      <c r="G43">
        <f>Wagi1!G43+Wagi2!G43+Wagi3!G43</f>
        <v>-1</v>
      </c>
      <c r="H43">
        <f>Wagi1!H43+Wagi2!H43+Wagi3!H43</f>
        <v>1</v>
      </c>
      <c r="I43">
        <f>Wagi1!I43+Wagi2!I43+Wagi3!I43</f>
        <v>-1</v>
      </c>
      <c r="J43">
        <f>Wagi1!J43+Wagi2!J43+Wagi3!J43</f>
        <v>-3</v>
      </c>
      <c r="K43">
        <f>Wagi1!K43+Wagi2!K43+Wagi3!K43</f>
        <v>1</v>
      </c>
      <c r="L43">
        <f>Wagi1!L43+Wagi2!L43+Wagi3!L43</f>
        <v>3</v>
      </c>
      <c r="M43">
        <f>Wagi1!M43+Wagi2!M43+Wagi3!M43</f>
        <v>3</v>
      </c>
      <c r="N43">
        <f>Wagi1!N43+Wagi2!N43+Wagi3!N43</f>
        <v>3</v>
      </c>
      <c r="O43">
        <f>Wagi1!O43+Wagi2!O43+Wagi3!O43</f>
        <v>3</v>
      </c>
      <c r="P43">
        <f>Wagi1!P43+Wagi2!P43+Wagi3!P43</f>
        <v>-1</v>
      </c>
      <c r="Q43">
        <f>Wagi1!Q43+Wagi2!Q43+Wagi3!Q43</f>
        <v>-1</v>
      </c>
      <c r="R43">
        <f>Wagi1!R43+Wagi2!R43+Wagi3!R43</f>
        <v>-3</v>
      </c>
      <c r="S43">
        <f>Wagi1!S43+Wagi2!S43+Wagi3!S43</f>
        <v>3</v>
      </c>
      <c r="T43">
        <f>Wagi1!T43+Wagi2!T43+Wagi3!T43</f>
        <v>1</v>
      </c>
      <c r="U43">
        <f>Wagi1!U43+Wagi2!U43+Wagi3!U43</f>
        <v>3</v>
      </c>
      <c r="V43">
        <f>Wagi1!V43+Wagi2!V43+Wagi3!V43</f>
        <v>3</v>
      </c>
      <c r="W43">
        <f>Wagi1!W43+Wagi2!W43+Wagi3!W43</f>
        <v>1</v>
      </c>
      <c r="X43">
        <f>Wagi1!X43+Wagi2!X43+Wagi3!X43</f>
        <v>3</v>
      </c>
      <c r="Y43">
        <f>Wagi1!Y43+Wagi2!Y43+Wagi3!Y43</f>
        <v>-3</v>
      </c>
      <c r="Z43">
        <f>Wagi1!Z43+Wagi2!Z43+Wagi3!Z43</f>
        <v>-3</v>
      </c>
      <c r="AA43">
        <f>Wagi1!AA43+Wagi2!AA43+Wagi3!AA43</f>
        <v>3</v>
      </c>
      <c r="AB43">
        <f>Wagi1!AB43+Wagi2!AB43+Wagi3!AB43</f>
        <v>3</v>
      </c>
      <c r="AC43">
        <f>Wagi1!AC43+Wagi2!AC43+Wagi3!AC43</f>
        <v>1</v>
      </c>
      <c r="AD43">
        <f>Wagi1!AD43+Wagi2!AD43+Wagi3!AD43</f>
        <v>1</v>
      </c>
      <c r="AE43">
        <f>Wagi1!AE43+Wagi2!AE43+Wagi3!AE43</f>
        <v>3</v>
      </c>
      <c r="AF43">
        <f>Wagi1!AF43+Wagi2!AF43+Wagi3!AF43</f>
        <v>3</v>
      </c>
      <c r="AG43">
        <f>Wagi1!AG43+Wagi2!AG43+Wagi3!AG43</f>
        <v>-3</v>
      </c>
      <c r="AH43">
        <f>Wagi1!AH43+Wagi2!AH43+Wagi3!AH43</f>
        <v>-3</v>
      </c>
      <c r="AI43">
        <f>Wagi1!AI43+Wagi2!AI43+Wagi3!AI43</f>
        <v>3</v>
      </c>
      <c r="AJ43">
        <f>Wagi1!AJ43+Wagi2!AJ43+Wagi3!AJ43</f>
        <v>3</v>
      </c>
      <c r="AK43">
        <f>Wagi1!AK43+Wagi2!AK43+Wagi3!AK43</f>
        <v>3</v>
      </c>
      <c r="AL43">
        <f>Wagi1!AL43+Wagi2!AL43+Wagi3!AL43</f>
        <v>3</v>
      </c>
      <c r="AM43">
        <f>Wagi1!AM43+Wagi2!AM43+Wagi3!AM43</f>
        <v>3</v>
      </c>
      <c r="AN43">
        <f>Wagi1!AN43+Wagi2!AN43+Wagi3!AN43</f>
        <v>3</v>
      </c>
      <c r="AO43">
        <f>Wagi1!AO43+Wagi2!AO43+Wagi3!AO43</f>
        <v>-3</v>
      </c>
      <c r="AP43">
        <f>Wagi1!AP43+Wagi2!AP43+Wagi3!AP43</f>
        <v>-3</v>
      </c>
      <c r="AQ43" s="9">
        <v>0</v>
      </c>
      <c r="AR43">
        <f>Wagi1!AR43+Wagi2!AR43+Wagi3!AR43</f>
        <v>3</v>
      </c>
      <c r="AS43">
        <f>Wagi1!AS43+Wagi2!AS43+Wagi3!AS43</f>
        <v>3</v>
      </c>
      <c r="AT43">
        <f>Wagi1!AT43+Wagi2!AT43+Wagi3!AT43</f>
        <v>3</v>
      </c>
      <c r="AU43">
        <f>Wagi1!AU43+Wagi2!AU43+Wagi3!AU43</f>
        <v>3</v>
      </c>
      <c r="AV43">
        <f>Wagi1!AV43+Wagi2!AV43+Wagi3!AV43</f>
        <v>3</v>
      </c>
      <c r="AW43">
        <f>Wagi1!AW43+Wagi2!AW43+Wagi3!AW43</f>
        <v>-3</v>
      </c>
      <c r="AX43">
        <f>Wagi1!AX43+Wagi2!AX43+Wagi3!AX43</f>
        <v>-3</v>
      </c>
      <c r="AY43">
        <f>Wagi1!AY43+Wagi2!AY43+Wagi3!AY43</f>
        <v>3</v>
      </c>
      <c r="AZ43">
        <f>Wagi1!AZ43+Wagi2!AZ43+Wagi3!AZ43</f>
        <v>3</v>
      </c>
      <c r="BA43">
        <f>Wagi1!BA43+Wagi2!BA43+Wagi3!BA43</f>
        <v>3</v>
      </c>
      <c r="BB43">
        <f>Wagi1!BB43+Wagi2!BB43+Wagi3!BB43</f>
        <v>3</v>
      </c>
      <c r="BC43">
        <f>Wagi1!BC43+Wagi2!BC43+Wagi3!BC43</f>
        <v>3</v>
      </c>
      <c r="BD43">
        <f>Wagi1!BD43+Wagi2!BD43+Wagi3!BD43</f>
        <v>1</v>
      </c>
      <c r="BE43">
        <f>Wagi1!BE43+Wagi2!BE43+Wagi3!BE43</f>
        <v>-1</v>
      </c>
      <c r="BF43">
        <f>Wagi1!BF43+Wagi2!BF43+Wagi3!BF43</f>
        <v>-3</v>
      </c>
      <c r="BG43">
        <f>Wagi1!BG43+Wagi2!BG43+Wagi3!BG43</f>
        <v>-1</v>
      </c>
      <c r="BH43">
        <f>Wagi1!BH43+Wagi2!BH43+Wagi3!BH43</f>
        <v>-1</v>
      </c>
      <c r="BI43">
        <f>Wagi1!BI43+Wagi2!BI43+Wagi3!BI43</f>
        <v>-1</v>
      </c>
      <c r="BJ43">
        <f>Wagi1!BJ43+Wagi2!BJ43+Wagi3!BJ43</f>
        <v>-1</v>
      </c>
      <c r="BK43">
        <f>Wagi1!BK43+Wagi2!BK43+Wagi3!BK43</f>
        <v>-1</v>
      </c>
      <c r="BL43">
        <f>Wagi1!BL43+Wagi2!BL43+Wagi3!BL43</f>
        <v>1</v>
      </c>
      <c r="BM43">
        <f>Wagi1!BM43+Wagi2!BM43+Wagi3!BM43</f>
        <v>-1</v>
      </c>
    </row>
    <row r="44" spans="2:65" x14ac:dyDescent="0.3">
      <c r="B44">
        <f>Wagi1!B44+Wagi2!B44+Wagi3!B44</f>
        <v>-3</v>
      </c>
      <c r="C44">
        <f>Wagi1!C44+Wagi2!C44+Wagi3!C44</f>
        <v>-1</v>
      </c>
      <c r="D44">
        <f>Wagi1!D44+Wagi2!D44+Wagi3!D44</f>
        <v>-1</v>
      </c>
      <c r="E44">
        <f>Wagi1!E44+Wagi2!E44+Wagi3!E44</f>
        <v>-1</v>
      </c>
      <c r="F44">
        <f>Wagi1!F44+Wagi2!F44+Wagi3!F44</f>
        <v>-1</v>
      </c>
      <c r="G44">
        <f>Wagi1!G44+Wagi2!G44+Wagi3!G44</f>
        <v>-1</v>
      </c>
      <c r="H44">
        <f>Wagi1!H44+Wagi2!H44+Wagi3!H44</f>
        <v>1</v>
      </c>
      <c r="I44">
        <f>Wagi1!I44+Wagi2!I44+Wagi3!I44</f>
        <v>-1</v>
      </c>
      <c r="J44">
        <f>Wagi1!J44+Wagi2!J44+Wagi3!J44</f>
        <v>-3</v>
      </c>
      <c r="K44">
        <f>Wagi1!K44+Wagi2!K44+Wagi3!K44</f>
        <v>1</v>
      </c>
      <c r="L44">
        <f>Wagi1!L44+Wagi2!L44+Wagi3!L44</f>
        <v>3</v>
      </c>
      <c r="M44">
        <f>Wagi1!M44+Wagi2!M44+Wagi3!M44</f>
        <v>3</v>
      </c>
      <c r="N44">
        <f>Wagi1!N44+Wagi2!N44+Wagi3!N44</f>
        <v>3</v>
      </c>
      <c r="O44">
        <f>Wagi1!O44+Wagi2!O44+Wagi3!O44</f>
        <v>3</v>
      </c>
      <c r="P44">
        <f>Wagi1!P44+Wagi2!P44+Wagi3!P44</f>
        <v>-1</v>
      </c>
      <c r="Q44">
        <f>Wagi1!Q44+Wagi2!Q44+Wagi3!Q44</f>
        <v>-1</v>
      </c>
      <c r="R44">
        <f>Wagi1!R44+Wagi2!R44+Wagi3!R44</f>
        <v>-3</v>
      </c>
      <c r="S44">
        <f>Wagi1!S44+Wagi2!S44+Wagi3!S44</f>
        <v>3</v>
      </c>
      <c r="T44">
        <f>Wagi1!T44+Wagi2!T44+Wagi3!T44</f>
        <v>1</v>
      </c>
      <c r="U44">
        <f>Wagi1!U44+Wagi2!U44+Wagi3!U44</f>
        <v>3</v>
      </c>
      <c r="V44">
        <f>Wagi1!V44+Wagi2!V44+Wagi3!V44</f>
        <v>3</v>
      </c>
      <c r="W44">
        <f>Wagi1!W44+Wagi2!W44+Wagi3!W44</f>
        <v>1</v>
      </c>
      <c r="X44">
        <f>Wagi1!X44+Wagi2!X44+Wagi3!X44</f>
        <v>3</v>
      </c>
      <c r="Y44">
        <f>Wagi1!Y44+Wagi2!Y44+Wagi3!Y44</f>
        <v>-3</v>
      </c>
      <c r="Z44">
        <f>Wagi1!Z44+Wagi2!Z44+Wagi3!Z44</f>
        <v>-3</v>
      </c>
      <c r="AA44">
        <f>Wagi1!AA44+Wagi2!AA44+Wagi3!AA44</f>
        <v>3</v>
      </c>
      <c r="AB44">
        <f>Wagi1!AB44+Wagi2!AB44+Wagi3!AB44</f>
        <v>3</v>
      </c>
      <c r="AC44">
        <f>Wagi1!AC44+Wagi2!AC44+Wagi3!AC44</f>
        <v>1</v>
      </c>
      <c r="AD44">
        <f>Wagi1!AD44+Wagi2!AD44+Wagi3!AD44</f>
        <v>1</v>
      </c>
      <c r="AE44">
        <f>Wagi1!AE44+Wagi2!AE44+Wagi3!AE44</f>
        <v>3</v>
      </c>
      <c r="AF44">
        <f>Wagi1!AF44+Wagi2!AF44+Wagi3!AF44</f>
        <v>3</v>
      </c>
      <c r="AG44">
        <f>Wagi1!AG44+Wagi2!AG44+Wagi3!AG44</f>
        <v>-3</v>
      </c>
      <c r="AH44">
        <f>Wagi1!AH44+Wagi2!AH44+Wagi3!AH44</f>
        <v>-3</v>
      </c>
      <c r="AI44">
        <f>Wagi1!AI44+Wagi2!AI44+Wagi3!AI44</f>
        <v>3</v>
      </c>
      <c r="AJ44">
        <f>Wagi1!AJ44+Wagi2!AJ44+Wagi3!AJ44</f>
        <v>3</v>
      </c>
      <c r="AK44">
        <f>Wagi1!AK44+Wagi2!AK44+Wagi3!AK44</f>
        <v>3</v>
      </c>
      <c r="AL44">
        <f>Wagi1!AL44+Wagi2!AL44+Wagi3!AL44</f>
        <v>3</v>
      </c>
      <c r="AM44">
        <f>Wagi1!AM44+Wagi2!AM44+Wagi3!AM44</f>
        <v>3</v>
      </c>
      <c r="AN44">
        <f>Wagi1!AN44+Wagi2!AN44+Wagi3!AN44</f>
        <v>3</v>
      </c>
      <c r="AO44">
        <f>Wagi1!AO44+Wagi2!AO44+Wagi3!AO44</f>
        <v>-3</v>
      </c>
      <c r="AP44">
        <f>Wagi1!AP44+Wagi2!AP44+Wagi3!AP44</f>
        <v>-3</v>
      </c>
      <c r="AQ44">
        <f>Wagi1!AQ44+Wagi2!AQ44+Wagi3!AQ44</f>
        <v>3</v>
      </c>
      <c r="AR44" s="9">
        <v>0</v>
      </c>
      <c r="AS44">
        <f>Wagi1!AS44+Wagi2!AS44+Wagi3!AS44</f>
        <v>3</v>
      </c>
      <c r="AT44">
        <f>Wagi1!AT44+Wagi2!AT44+Wagi3!AT44</f>
        <v>3</v>
      </c>
      <c r="AU44">
        <f>Wagi1!AU44+Wagi2!AU44+Wagi3!AU44</f>
        <v>3</v>
      </c>
      <c r="AV44">
        <f>Wagi1!AV44+Wagi2!AV44+Wagi3!AV44</f>
        <v>3</v>
      </c>
      <c r="AW44">
        <f>Wagi1!AW44+Wagi2!AW44+Wagi3!AW44</f>
        <v>-3</v>
      </c>
      <c r="AX44">
        <f>Wagi1!AX44+Wagi2!AX44+Wagi3!AX44</f>
        <v>-3</v>
      </c>
      <c r="AY44">
        <f>Wagi1!AY44+Wagi2!AY44+Wagi3!AY44</f>
        <v>3</v>
      </c>
      <c r="AZ44">
        <f>Wagi1!AZ44+Wagi2!AZ44+Wagi3!AZ44</f>
        <v>3</v>
      </c>
      <c r="BA44">
        <f>Wagi1!BA44+Wagi2!BA44+Wagi3!BA44</f>
        <v>3</v>
      </c>
      <c r="BB44">
        <f>Wagi1!BB44+Wagi2!BB44+Wagi3!BB44</f>
        <v>3</v>
      </c>
      <c r="BC44">
        <f>Wagi1!BC44+Wagi2!BC44+Wagi3!BC44</f>
        <v>3</v>
      </c>
      <c r="BD44">
        <f>Wagi1!BD44+Wagi2!BD44+Wagi3!BD44</f>
        <v>1</v>
      </c>
      <c r="BE44">
        <f>Wagi1!BE44+Wagi2!BE44+Wagi3!BE44</f>
        <v>-1</v>
      </c>
      <c r="BF44">
        <f>Wagi1!BF44+Wagi2!BF44+Wagi3!BF44</f>
        <v>-3</v>
      </c>
      <c r="BG44">
        <f>Wagi1!BG44+Wagi2!BG44+Wagi3!BG44</f>
        <v>-1</v>
      </c>
      <c r="BH44">
        <f>Wagi1!BH44+Wagi2!BH44+Wagi3!BH44</f>
        <v>-1</v>
      </c>
      <c r="BI44">
        <f>Wagi1!BI44+Wagi2!BI44+Wagi3!BI44</f>
        <v>-1</v>
      </c>
      <c r="BJ44">
        <f>Wagi1!BJ44+Wagi2!BJ44+Wagi3!BJ44</f>
        <v>-1</v>
      </c>
      <c r="BK44">
        <f>Wagi1!BK44+Wagi2!BK44+Wagi3!BK44</f>
        <v>-1</v>
      </c>
      <c r="BL44">
        <f>Wagi1!BL44+Wagi2!BL44+Wagi3!BL44</f>
        <v>1</v>
      </c>
      <c r="BM44">
        <f>Wagi1!BM44+Wagi2!BM44+Wagi3!BM44</f>
        <v>-1</v>
      </c>
    </row>
    <row r="45" spans="2:65" x14ac:dyDescent="0.3">
      <c r="B45">
        <f>Wagi1!B45+Wagi2!B45+Wagi3!B45</f>
        <v>-3</v>
      </c>
      <c r="C45">
        <f>Wagi1!C45+Wagi2!C45+Wagi3!C45</f>
        <v>-1</v>
      </c>
      <c r="D45">
        <f>Wagi1!D45+Wagi2!D45+Wagi3!D45</f>
        <v>-1</v>
      </c>
      <c r="E45">
        <f>Wagi1!E45+Wagi2!E45+Wagi3!E45</f>
        <v>-1</v>
      </c>
      <c r="F45">
        <f>Wagi1!F45+Wagi2!F45+Wagi3!F45</f>
        <v>-1</v>
      </c>
      <c r="G45">
        <f>Wagi1!G45+Wagi2!G45+Wagi3!G45</f>
        <v>-1</v>
      </c>
      <c r="H45">
        <f>Wagi1!H45+Wagi2!H45+Wagi3!H45</f>
        <v>1</v>
      </c>
      <c r="I45">
        <f>Wagi1!I45+Wagi2!I45+Wagi3!I45</f>
        <v>-1</v>
      </c>
      <c r="J45">
        <f>Wagi1!J45+Wagi2!J45+Wagi3!J45</f>
        <v>-3</v>
      </c>
      <c r="K45">
        <f>Wagi1!K45+Wagi2!K45+Wagi3!K45</f>
        <v>1</v>
      </c>
      <c r="L45">
        <f>Wagi1!L45+Wagi2!L45+Wagi3!L45</f>
        <v>3</v>
      </c>
      <c r="M45">
        <f>Wagi1!M45+Wagi2!M45+Wagi3!M45</f>
        <v>3</v>
      </c>
      <c r="N45">
        <f>Wagi1!N45+Wagi2!N45+Wagi3!N45</f>
        <v>3</v>
      </c>
      <c r="O45">
        <f>Wagi1!O45+Wagi2!O45+Wagi3!O45</f>
        <v>3</v>
      </c>
      <c r="P45">
        <f>Wagi1!P45+Wagi2!P45+Wagi3!P45</f>
        <v>-1</v>
      </c>
      <c r="Q45">
        <f>Wagi1!Q45+Wagi2!Q45+Wagi3!Q45</f>
        <v>-1</v>
      </c>
      <c r="R45">
        <f>Wagi1!R45+Wagi2!R45+Wagi3!R45</f>
        <v>-3</v>
      </c>
      <c r="S45">
        <f>Wagi1!S45+Wagi2!S45+Wagi3!S45</f>
        <v>3</v>
      </c>
      <c r="T45">
        <f>Wagi1!T45+Wagi2!T45+Wagi3!T45</f>
        <v>1</v>
      </c>
      <c r="U45">
        <f>Wagi1!U45+Wagi2!U45+Wagi3!U45</f>
        <v>3</v>
      </c>
      <c r="V45">
        <f>Wagi1!V45+Wagi2!V45+Wagi3!V45</f>
        <v>3</v>
      </c>
      <c r="W45">
        <f>Wagi1!W45+Wagi2!W45+Wagi3!W45</f>
        <v>1</v>
      </c>
      <c r="X45">
        <f>Wagi1!X45+Wagi2!X45+Wagi3!X45</f>
        <v>3</v>
      </c>
      <c r="Y45">
        <f>Wagi1!Y45+Wagi2!Y45+Wagi3!Y45</f>
        <v>-3</v>
      </c>
      <c r="Z45">
        <f>Wagi1!Z45+Wagi2!Z45+Wagi3!Z45</f>
        <v>-3</v>
      </c>
      <c r="AA45">
        <f>Wagi1!AA45+Wagi2!AA45+Wagi3!AA45</f>
        <v>3</v>
      </c>
      <c r="AB45">
        <f>Wagi1!AB45+Wagi2!AB45+Wagi3!AB45</f>
        <v>3</v>
      </c>
      <c r="AC45">
        <f>Wagi1!AC45+Wagi2!AC45+Wagi3!AC45</f>
        <v>1</v>
      </c>
      <c r="AD45">
        <f>Wagi1!AD45+Wagi2!AD45+Wagi3!AD45</f>
        <v>1</v>
      </c>
      <c r="AE45">
        <f>Wagi1!AE45+Wagi2!AE45+Wagi3!AE45</f>
        <v>3</v>
      </c>
      <c r="AF45">
        <f>Wagi1!AF45+Wagi2!AF45+Wagi3!AF45</f>
        <v>3</v>
      </c>
      <c r="AG45">
        <f>Wagi1!AG45+Wagi2!AG45+Wagi3!AG45</f>
        <v>-3</v>
      </c>
      <c r="AH45">
        <f>Wagi1!AH45+Wagi2!AH45+Wagi3!AH45</f>
        <v>-3</v>
      </c>
      <c r="AI45">
        <f>Wagi1!AI45+Wagi2!AI45+Wagi3!AI45</f>
        <v>3</v>
      </c>
      <c r="AJ45">
        <f>Wagi1!AJ45+Wagi2!AJ45+Wagi3!AJ45</f>
        <v>3</v>
      </c>
      <c r="AK45">
        <f>Wagi1!AK45+Wagi2!AK45+Wagi3!AK45</f>
        <v>3</v>
      </c>
      <c r="AL45">
        <f>Wagi1!AL45+Wagi2!AL45+Wagi3!AL45</f>
        <v>3</v>
      </c>
      <c r="AM45">
        <f>Wagi1!AM45+Wagi2!AM45+Wagi3!AM45</f>
        <v>3</v>
      </c>
      <c r="AN45">
        <f>Wagi1!AN45+Wagi2!AN45+Wagi3!AN45</f>
        <v>3</v>
      </c>
      <c r="AO45">
        <f>Wagi1!AO45+Wagi2!AO45+Wagi3!AO45</f>
        <v>-3</v>
      </c>
      <c r="AP45">
        <f>Wagi1!AP45+Wagi2!AP45+Wagi3!AP45</f>
        <v>-3</v>
      </c>
      <c r="AQ45">
        <f>Wagi1!AQ45+Wagi2!AQ45+Wagi3!AQ45</f>
        <v>3</v>
      </c>
      <c r="AR45">
        <f>Wagi1!AR45+Wagi2!AR45+Wagi3!AR45</f>
        <v>3</v>
      </c>
      <c r="AS45" s="9">
        <v>0</v>
      </c>
      <c r="AT45">
        <f>Wagi1!AT45+Wagi2!AT45+Wagi3!AT45</f>
        <v>3</v>
      </c>
      <c r="AU45">
        <f>Wagi1!AU45+Wagi2!AU45+Wagi3!AU45</f>
        <v>3</v>
      </c>
      <c r="AV45">
        <f>Wagi1!AV45+Wagi2!AV45+Wagi3!AV45</f>
        <v>3</v>
      </c>
      <c r="AW45">
        <f>Wagi1!AW45+Wagi2!AW45+Wagi3!AW45</f>
        <v>-3</v>
      </c>
      <c r="AX45">
        <f>Wagi1!AX45+Wagi2!AX45+Wagi3!AX45</f>
        <v>-3</v>
      </c>
      <c r="AY45">
        <f>Wagi1!AY45+Wagi2!AY45+Wagi3!AY45</f>
        <v>3</v>
      </c>
      <c r="AZ45">
        <f>Wagi1!AZ45+Wagi2!AZ45+Wagi3!AZ45</f>
        <v>3</v>
      </c>
      <c r="BA45">
        <f>Wagi1!BA45+Wagi2!BA45+Wagi3!BA45</f>
        <v>3</v>
      </c>
      <c r="BB45">
        <f>Wagi1!BB45+Wagi2!BB45+Wagi3!BB45</f>
        <v>3</v>
      </c>
      <c r="BC45">
        <f>Wagi1!BC45+Wagi2!BC45+Wagi3!BC45</f>
        <v>3</v>
      </c>
      <c r="BD45">
        <f>Wagi1!BD45+Wagi2!BD45+Wagi3!BD45</f>
        <v>1</v>
      </c>
      <c r="BE45">
        <f>Wagi1!BE45+Wagi2!BE45+Wagi3!BE45</f>
        <v>-1</v>
      </c>
      <c r="BF45">
        <f>Wagi1!BF45+Wagi2!BF45+Wagi3!BF45</f>
        <v>-3</v>
      </c>
      <c r="BG45">
        <f>Wagi1!BG45+Wagi2!BG45+Wagi3!BG45</f>
        <v>-1</v>
      </c>
      <c r="BH45">
        <f>Wagi1!BH45+Wagi2!BH45+Wagi3!BH45</f>
        <v>-1</v>
      </c>
      <c r="BI45">
        <f>Wagi1!BI45+Wagi2!BI45+Wagi3!BI45</f>
        <v>-1</v>
      </c>
      <c r="BJ45">
        <f>Wagi1!BJ45+Wagi2!BJ45+Wagi3!BJ45</f>
        <v>-1</v>
      </c>
      <c r="BK45">
        <f>Wagi1!BK45+Wagi2!BK45+Wagi3!BK45</f>
        <v>-1</v>
      </c>
      <c r="BL45">
        <f>Wagi1!BL45+Wagi2!BL45+Wagi3!BL45</f>
        <v>1</v>
      </c>
      <c r="BM45">
        <f>Wagi1!BM45+Wagi2!BM45+Wagi3!BM45</f>
        <v>-1</v>
      </c>
    </row>
    <row r="46" spans="2:65" x14ac:dyDescent="0.3">
      <c r="B46">
        <f>Wagi1!B46+Wagi2!B46+Wagi3!B46</f>
        <v>-3</v>
      </c>
      <c r="C46">
        <f>Wagi1!C46+Wagi2!C46+Wagi3!C46</f>
        <v>-1</v>
      </c>
      <c r="D46">
        <f>Wagi1!D46+Wagi2!D46+Wagi3!D46</f>
        <v>-1</v>
      </c>
      <c r="E46">
        <f>Wagi1!E46+Wagi2!E46+Wagi3!E46</f>
        <v>-1</v>
      </c>
      <c r="F46">
        <f>Wagi1!F46+Wagi2!F46+Wagi3!F46</f>
        <v>-1</v>
      </c>
      <c r="G46">
        <f>Wagi1!G46+Wagi2!G46+Wagi3!G46</f>
        <v>-1</v>
      </c>
      <c r="H46">
        <f>Wagi1!H46+Wagi2!H46+Wagi3!H46</f>
        <v>1</v>
      </c>
      <c r="I46">
        <f>Wagi1!I46+Wagi2!I46+Wagi3!I46</f>
        <v>-1</v>
      </c>
      <c r="J46">
        <f>Wagi1!J46+Wagi2!J46+Wagi3!J46</f>
        <v>-3</v>
      </c>
      <c r="K46">
        <f>Wagi1!K46+Wagi2!K46+Wagi3!K46</f>
        <v>1</v>
      </c>
      <c r="L46">
        <f>Wagi1!L46+Wagi2!L46+Wagi3!L46</f>
        <v>3</v>
      </c>
      <c r="M46">
        <f>Wagi1!M46+Wagi2!M46+Wagi3!M46</f>
        <v>3</v>
      </c>
      <c r="N46">
        <f>Wagi1!N46+Wagi2!N46+Wagi3!N46</f>
        <v>3</v>
      </c>
      <c r="O46">
        <f>Wagi1!O46+Wagi2!O46+Wagi3!O46</f>
        <v>3</v>
      </c>
      <c r="P46">
        <f>Wagi1!P46+Wagi2!P46+Wagi3!P46</f>
        <v>-1</v>
      </c>
      <c r="Q46">
        <f>Wagi1!Q46+Wagi2!Q46+Wagi3!Q46</f>
        <v>-1</v>
      </c>
      <c r="R46">
        <f>Wagi1!R46+Wagi2!R46+Wagi3!R46</f>
        <v>-3</v>
      </c>
      <c r="S46">
        <f>Wagi1!S46+Wagi2!S46+Wagi3!S46</f>
        <v>3</v>
      </c>
      <c r="T46">
        <f>Wagi1!T46+Wagi2!T46+Wagi3!T46</f>
        <v>1</v>
      </c>
      <c r="U46">
        <f>Wagi1!U46+Wagi2!U46+Wagi3!U46</f>
        <v>3</v>
      </c>
      <c r="V46">
        <f>Wagi1!V46+Wagi2!V46+Wagi3!V46</f>
        <v>3</v>
      </c>
      <c r="W46">
        <f>Wagi1!W46+Wagi2!W46+Wagi3!W46</f>
        <v>1</v>
      </c>
      <c r="X46">
        <f>Wagi1!X46+Wagi2!X46+Wagi3!X46</f>
        <v>3</v>
      </c>
      <c r="Y46">
        <f>Wagi1!Y46+Wagi2!Y46+Wagi3!Y46</f>
        <v>-3</v>
      </c>
      <c r="Z46">
        <f>Wagi1!Z46+Wagi2!Z46+Wagi3!Z46</f>
        <v>-3</v>
      </c>
      <c r="AA46">
        <f>Wagi1!AA46+Wagi2!AA46+Wagi3!AA46</f>
        <v>3</v>
      </c>
      <c r="AB46">
        <f>Wagi1!AB46+Wagi2!AB46+Wagi3!AB46</f>
        <v>3</v>
      </c>
      <c r="AC46">
        <f>Wagi1!AC46+Wagi2!AC46+Wagi3!AC46</f>
        <v>1</v>
      </c>
      <c r="AD46">
        <f>Wagi1!AD46+Wagi2!AD46+Wagi3!AD46</f>
        <v>1</v>
      </c>
      <c r="AE46">
        <f>Wagi1!AE46+Wagi2!AE46+Wagi3!AE46</f>
        <v>3</v>
      </c>
      <c r="AF46">
        <f>Wagi1!AF46+Wagi2!AF46+Wagi3!AF46</f>
        <v>3</v>
      </c>
      <c r="AG46">
        <f>Wagi1!AG46+Wagi2!AG46+Wagi3!AG46</f>
        <v>-3</v>
      </c>
      <c r="AH46">
        <f>Wagi1!AH46+Wagi2!AH46+Wagi3!AH46</f>
        <v>-3</v>
      </c>
      <c r="AI46">
        <f>Wagi1!AI46+Wagi2!AI46+Wagi3!AI46</f>
        <v>3</v>
      </c>
      <c r="AJ46">
        <f>Wagi1!AJ46+Wagi2!AJ46+Wagi3!AJ46</f>
        <v>3</v>
      </c>
      <c r="AK46">
        <f>Wagi1!AK46+Wagi2!AK46+Wagi3!AK46</f>
        <v>3</v>
      </c>
      <c r="AL46">
        <f>Wagi1!AL46+Wagi2!AL46+Wagi3!AL46</f>
        <v>3</v>
      </c>
      <c r="AM46">
        <f>Wagi1!AM46+Wagi2!AM46+Wagi3!AM46</f>
        <v>3</v>
      </c>
      <c r="AN46">
        <f>Wagi1!AN46+Wagi2!AN46+Wagi3!AN46</f>
        <v>3</v>
      </c>
      <c r="AO46">
        <f>Wagi1!AO46+Wagi2!AO46+Wagi3!AO46</f>
        <v>-3</v>
      </c>
      <c r="AP46">
        <f>Wagi1!AP46+Wagi2!AP46+Wagi3!AP46</f>
        <v>-3</v>
      </c>
      <c r="AQ46">
        <f>Wagi1!AQ46+Wagi2!AQ46+Wagi3!AQ46</f>
        <v>3</v>
      </c>
      <c r="AR46">
        <f>Wagi1!AR46+Wagi2!AR46+Wagi3!AR46</f>
        <v>3</v>
      </c>
      <c r="AS46">
        <f>Wagi1!AS46+Wagi2!AS46+Wagi3!AS46</f>
        <v>3</v>
      </c>
      <c r="AT46" s="9">
        <v>0</v>
      </c>
      <c r="AU46">
        <f>Wagi1!AU46+Wagi2!AU46+Wagi3!AU46</f>
        <v>3</v>
      </c>
      <c r="AV46">
        <f>Wagi1!AV46+Wagi2!AV46+Wagi3!AV46</f>
        <v>3</v>
      </c>
      <c r="AW46">
        <f>Wagi1!AW46+Wagi2!AW46+Wagi3!AW46</f>
        <v>-3</v>
      </c>
      <c r="AX46">
        <f>Wagi1!AX46+Wagi2!AX46+Wagi3!AX46</f>
        <v>-3</v>
      </c>
      <c r="AY46">
        <f>Wagi1!AY46+Wagi2!AY46+Wagi3!AY46</f>
        <v>3</v>
      </c>
      <c r="AZ46">
        <f>Wagi1!AZ46+Wagi2!AZ46+Wagi3!AZ46</f>
        <v>3</v>
      </c>
      <c r="BA46">
        <f>Wagi1!BA46+Wagi2!BA46+Wagi3!BA46</f>
        <v>3</v>
      </c>
      <c r="BB46">
        <f>Wagi1!BB46+Wagi2!BB46+Wagi3!BB46</f>
        <v>3</v>
      </c>
      <c r="BC46">
        <f>Wagi1!BC46+Wagi2!BC46+Wagi3!BC46</f>
        <v>3</v>
      </c>
      <c r="BD46">
        <f>Wagi1!BD46+Wagi2!BD46+Wagi3!BD46</f>
        <v>1</v>
      </c>
      <c r="BE46">
        <f>Wagi1!BE46+Wagi2!BE46+Wagi3!BE46</f>
        <v>-1</v>
      </c>
      <c r="BF46">
        <f>Wagi1!BF46+Wagi2!BF46+Wagi3!BF46</f>
        <v>-3</v>
      </c>
      <c r="BG46">
        <f>Wagi1!BG46+Wagi2!BG46+Wagi3!BG46</f>
        <v>-1</v>
      </c>
      <c r="BH46">
        <f>Wagi1!BH46+Wagi2!BH46+Wagi3!BH46</f>
        <v>-1</v>
      </c>
      <c r="BI46">
        <f>Wagi1!BI46+Wagi2!BI46+Wagi3!BI46</f>
        <v>-1</v>
      </c>
      <c r="BJ46">
        <f>Wagi1!BJ46+Wagi2!BJ46+Wagi3!BJ46</f>
        <v>-1</v>
      </c>
      <c r="BK46">
        <f>Wagi1!BK46+Wagi2!BK46+Wagi3!BK46</f>
        <v>-1</v>
      </c>
      <c r="BL46">
        <f>Wagi1!BL46+Wagi2!BL46+Wagi3!BL46</f>
        <v>1</v>
      </c>
      <c r="BM46">
        <f>Wagi1!BM46+Wagi2!BM46+Wagi3!BM46</f>
        <v>-1</v>
      </c>
    </row>
    <row r="47" spans="2:65" x14ac:dyDescent="0.3">
      <c r="B47">
        <f>Wagi1!B47+Wagi2!B47+Wagi3!B47</f>
        <v>-3</v>
      </c>
      <c r="C47">
        <f>Wagi1!C47+Wagi2!C47+Wagi3!C47</f>
        <v>-1</v>
      </c>
      <c r="D47">
        <f>Wagi1!D47+Wagi2!D47+Wagi3!D47</f>
        <v>-1</v>
      </c>
      <c r="E47">
        <f>Wagi1!E47+Wagi2!E47+Wagi3!E47</f>
        <v>-1</v>
      </c>
      <c r="F47">
        <f>Wagi1!F47+Wagi2!F47+Wagi3!F47</f>
        <v>-1</v>
      </c>
      <c r="G47">
        <f>Wagi1!G47+Wagi2!G47+Wagi3!G47</f>
        <v>-1</v>
      </c>
      <c r="H47">
        <f>Wagi1!H47+Wagi2!H47+Wagi3!H47</f>
        <v>1</v>
      </c>
      <c r="I47">
        <f>Wagi1!I47+Wagi2!I47+Wagi3!I47</f>
        <v>-1</v>
      </c>
      <c r="J47">
        <f>Wagi1!J47+Wagi2!J47+Wagi3!J47</f>
        <v>-3</v>
      </c>
      <c r="K47">
        <f>Wagi1!K47+Wagi2!K47+Wagi3!K47</f>
        <v>1</v>
      </c>
      <c r="L47">
        <f>Wagi1!L47+Wagi2!L47+Wagi3!L47</f>
        <v>3</v>
      </c>
      <c r="M47">
        <f>Wagi1!M47+Wagi2!M47+Wagi3!M47</f>
        <v>3</v>
      </c>
      <c r="N47">
        <f>Wagi1!N47+Wagi2!N47+Wagi3!N47</f>
        <v>3</v>
      </c>
      <c r="O47">
        <f>Wagi1!O47+Wagi2!O47+Wagi3!O47</f>
        <v>3</v>
      </c>
      <c r="P47">
        <f>Wagi1!P47+Wagi2!P47+Wagi3!P47</f>
        <v>-1</v>
      </c>
      <c r="Q47">
        <f>Wagi1!Q47+Wagi2!Q47+Wagi3!Q47</f>
        <v>-1</v>
      </c>
      <c r="R47">
        <f>Wagi1!R47+Wagi2!R47+Wagi3!R47</f>
        <v>-3</v>
      </c>
      <c r="S47">
        <f>Wagi1!S47+Wagi2!S47+Wagi3!S47</f>
        <v>3</v>
      </c>
      <c r="T47">
        <f>Wagi1!T47+Wagi2!T47+Wagi3!T47</f>
        <v>1</v>
      </c>
      <c r="U47">
        <f>Wagi1!U47+Wagi2!U47+Wagi3!U47</f>
        <v>3</v>
      </c>
      <c r="V47">
        <f>Wagi1!V47+Wagi2!V47+Wagi3!V47</f>
        <v>3</v>
      </c>
      <c r="W47">
        <f>Wagi1!W47+Wagi2!W47+Wagi3!W47</f>
        <v>1</v>
      </c>
      <c r="X47">
        <f>Wagi1!X47+Wagi2!X47+Wagi3!X47</f>
        <v>3</v>
      </c>
      <c r="Y47">
        <f>Wagi1!Y47+Wagi2!Y47+Wagi3!Y47</f>
        <v>-3</v>
      </c>
      <c r="Z47">
        <f>Wagi1!Z47+Wagi2!Z47+Wagi3!Z47</f>
        <v>-3</v>
      </c>
      <c r="AA47">
        <f>Wagi1!AA47+Wagi2!AA47+Wagi3!AA47</f>
        <v>3</v>
      </c>
      <c r="AB47">
        <f>Wagi1!AB47+Wagi2!AB47+Wagi3!AB47</f>
        <v>3</v>
      </c>
      <c r="AC47">
        <f>Wagi1!AC47+Wagi2!AC47+Wagi3!AC47</f>
        <v>1</v>
      </c>
      <c r="AD47">
        <f>Wagi1!AD47+Wagi2!AD47+Wagi3!AD47</f>
        <v>1</v>
      </c>
      <c r="AE47">
        <f>Wagi1!AE47+Wagi2!AE47+Wagi3!AE47</f>
        <v>3</v>
      </c>
      <c r="AF47">
        <f>Wagi1!AF47+Wagi2!AF47+Wagi3!AF47</f>
        <v>3</v>
      </c>
      <c r="AG47">
        <f>Wagi1!AG47+Wagi2!AG47+Wagi3!AG47</f>
        <v>-3</v>
      </c>
      <c r="AH47">
        <f>Wagi1!AH47+Wagi2!AH47+Wagi3!AH47</f>
        <v>-3</v>
      </c>
      <c r="AI47">
        <f>Wagi1!AI47+Wagi2!AI47+Wagi3!AI47</f>
        <v>3</v>
      </c>
      <c r="AJ47">
        <f>Wagi1!AJ47+Wagi2!AJ47+Wagi3!AJ47</f>
        <v>3</v>
      </c>
      <c r="AK47">
        <f>Wagi1!AK47+Wagi2!AK47+Wagi3!AK47</f>
        <v>3</v>
      </c>
      <c r="AL47">
        <f>Wagi1!AL47+Wagi2!AL47+Wagi3!AL47</f>
        <v>3</v>
      </c>
      <c r="AM47">
        <f>Wagi1!AM47+Wagi2!AM47+Wagi3!AM47</f>
        <v>3</v>
      </c>
      <c r="AN47">
        <f>Wagi1!AN47+Wagi2!AN47+Wagi3!AN47</f>
        <v>3</v>
      </c>
      <c r="AO47">
        <f>Wagi1!AO47+Wagi2!AO47+Wagi3!AO47</f>
        <v>-3</v>
      </c>
      <c r="AP47">
        <f>Wagi1!AP47+Wagi2!AP47+Wagi3!AP47</f>
        <v>-3</v>
      </c>
      <c r="AQ47">
        <f>Wagi1!AQ47+Wagi2!AQ47+Wagi3!AQ47</f>
        <v>3</v>
      </c>
      <c r="AR47">
        <f>Wagi1!AR47+Wagi2!AR47+Wagi3!AR47</f>
        <v>3</v>
      </c>
      <c r="AS47">
        <f>Wagi1!AS47+Wagi2!AS47+Wagi3!AS47</f>
        <v>3</v>
      </c>
      <c r="AT47">
        <f>Wagi1!AT47+Wagi2!AT47+Wagi3!AT47</f>
        <v>3</v>
      </c>
      <c r="AU47" s="9">
        <v>0</v>
      </c>
      <c r="AV47">
        <f>Wagi1!AV47+Wagi2!AV47+Wagi3!AV47</f>
        <v>3</v>
      </c>
      <c r="AW47">
        <f>Wagi1!AW47+Wagi2!AW47+Wagi3!AW47</f>
        <v>-3</v>
      </c>
      <c r="AX47">
        <f>Wagi1!AX47+Wagi2!AX47+Wagi3!AX47</f>
        <v>-3</v>
      </c>
      <c r="AY47">
        <f>Wagi1!AY47+Wagi2!AY47+Wagi3!AY47</f>
        <v>3</v>
      </c>
      <c r="AZ47">
        <f>Wagi1!AZ47+Wagi2!AZ47+Wagi3!AZ47</f>
        <v>3</v>
      </c>
      <c r="BA47">
        <f>Wagi1!BA47+Wagi2!BA47+Wagi3!BA47</f>
        <v>3</v>
      </c>
      <c r="BB47">
        <f>Wagi1!BB47+Wagi2!BB47+Wagi3!BB47</f>
        <v>3</v>
      </c>
      <c r="BC47">
        <f>Wagi1!BC47+Wagi2!BC47+Wagi3!BC47</f>
        <v>3</v>
      </c>
      <c r="BD47">
        <f>Wagi1!BD47+Wagi2!BD47+Wagi3!BD47</f>
        <v>1</v>
      </c>
      <c r="BE47">
        <f>Wagi1!BE47+Wagi2!BE47+Wagi3!BE47</f>
        <v>-1</v>
      </c>
      <c r="BF47">
        <f>Wagi1!BF47+Wagi2!BF47+Wagi3!BF47</f>
        <v>-3</v>
      </c>
      <c r="BG47">
        <f>Wagi1!BG47+Wagi2!BG47+Wagi3!BG47</f>
        <v>-1</v>
      </c>
      <c r="BH47">
        <f>Wagi1!BH47+Wagi2!BH47+Wagi3!BH47</f>
        <v>-1</v>
      </c>
      <c r="BI47">
        <f>Wagi1!BI47+Wagi2!BI47+Wagi3!BI47</f>
        <v>-1</v>
      </c>
      <c r="BJ47">
        <f>Wagi1!BJ47+Wagi2!BJ47+Wagi3!BJ47</f>
        <v>-1</v>
      </c>
      <c r="BK47">
        <f>Wagi1!BK47+Wagi2!BK47+Wagi3!BK47</f>
        <v>-1</v>
      </c>
      <c r="BL47">
        <f>Wagi1!BL47+Wagi2!BL47+Wagi3!BL47</f>
        <v>1</v>
      </c>
      <c r="BM47">
        <f>Wagi1!BM47+Wagi2!BM47+Wagi3!BM47</f>
        <v>-1</v>
      </c>
    </row>
    <row r="48" spans="2:65" x14ac:dyDescent="0.3">
      <c r="B48">
        <f>Wagi1!B48+Wagi2!B48+Wagi3!B48</f>
        <v>-3</v>
      </c>
      <c r="C48">
        <f>Wagi1!C48+Wagi2!C48+Wagi3!C48</f>
        <v>-1</v>
      </c>
      <c r="D48">
        <f>Wagi1!D48+Wagi2!D48+Wagi3!D48</f>
        <v>-1</v>
      </c>
      <c r="E48">
        <f>Wagi1!E48+Wagi2!E48+Wagi3!E48</f>
        <v>-1</v>
      </c>
      <c r="F48">
        <f>Wagi1!F48+Wagi2!F48+Wagi3!F48</f>
        <v>-1</v>
      </c>
      <c r="G48">
        <f>Wagi1!G48+Wagi2!G48+Wagi3!G48</f>
        <v>-1</v>
      </c>
      <c r="H48">
        <f>Wagi1!H48+Wagi2!H48+Wagi3!H48</f>
        <v>1</v>
      </c>
      <c r="I48">
        <f>Wagi1!I48+Wagi2!I48+Wagi3!I48</f>
        <v>-1</v>
      </c>
      <c r="J48">
        <f>Wagi1!J48+Wagi2!J48+Wagi3!J48</f>
        <v>-3</v>
      </c>
      <c r="K48">
        <f>Wagi1!K48+Wagi2!K48+Wagi3!K48</f>
        <v>1</v>
      </c>
      <c r="L48">
        <f>Wagi1!L48+Wagi2!L48+Wagi3!L48</f>
        <v>3</v>
      </c>
      <c r="M48">
        <f>Wagi1!M48+Wagi2!M48+Wagi3!M48</f>
        <v>3</v>
      </c>
      <c r="N48">
        <f>Wagi1!N48+Wagi2!N48+Wagi3!N48</f>
        <v>3</v>
      </c>
      <c r="O48">
        <f>Wagi1!O48+Wagi2!O48+Wagi3!O48</f>
        <v>3</v>
      </c>
      <c r="P48">
        <f>Wagi1!P48+Wagi2!P48+Wagi3!P48</f>
        <v>-1</v>
      </c>
      <c r="Q48">
        <f>Wagi1!Q48+Wagi2!Q48+Wagi3!Q48</f>
        <v>-1</v>
      </c>
      <c r="R48">
        <f>Wagi1!R48+Wagi2!R48+Wagi3!R48</f>
        <v>-3</v>
      </c>
      <c r="S48">
        <f>Wagi1!S48+Wagi2!S48+Wagi3!S48</f>
        <v>3</v>
      </c>
      <c r="T48">
        <f>Wagi1!T48+Wagi2!T48+Wagi3!T48</f>
        <v>1</v>
      </c>
      <c r="U48">
        <f>Wagi1!U48+Wagi2!U48+Wagi3!U48</f>
        <v>3</v>
      </c>
      <c r="V48">
        <f>Wagi1!V48+Wagi2!V48+Wagi3!V48</f>
        <v>3</v>
      </c>
      <c r="W48">
        <f>Wagi1!W48+Wagi2!W48+Wagi3!W48</f>
        <v>1</v>
      </c>
      <c r="X48">
        <f>Wagi1!X48+Wagi2!X48+Wagi3!X48</f>
        <v>3</v>
      </c>
      <c r="Y48">
        <f>Wagi1!Y48+Wagi2!Y48+Wagi3!Y48</f>
        <v>-3</v>
      </c>
      <c r="Z48">
        <f>Wagi1!Z48+Wagi2!Z48+Wagi3!Z48</f>
        <v>-3</v>
      </c>
      <c r="AA48">
        <f>Wagi1!AA48+Wagi2!AA48+Wagi3!AA48</f>
        <v>3</v>
      </c>
      <c r="AB48">
        <f>Wagi1!AB48+Wagi2!AB48+Wagi3!AB48</f>
        <v>3</v>
      </c>
      <c r="AC48">
        <f>Wagi1!AC48+Wagi2!AC48+Wagi3!AC48</f>
        <v>1</v>
      </c>
      <c r="AD48">
        <f>Wagi1!AD48+Wagi2!AD48+Wagi3!AD48</f>
        <v>1</v>
      </c>
      <c r="AE48">
        <f>Wagi1!AE48+Wagi2!AE48+Wagi3!AE48</f>
        <v>3</v>
      </c>
      <c r="AF48">
        <f>Wagi1!AF48+Wagi2!AF48+Wagi3!AF48</f>
        <v>3</v>
      </c>
      <c r="AG48">
        <f>Wagi1!AG48+Wagi2!AG48+Wagi3!AG48</f>
        <v>-3</v>
      </c>
      <c r="AH48">
        <f>Wagi1!AH48+Wagi2!AH48+Wagi3!AH48</f>
        <v>-3</v>
      </c>
      <c r="AI48">
        <f>Wagi1!AI48+Wagi2!AI48+Wagi3!AI48</f>
        <v>3</v>
      </c>
      <c r="AJ48">
        <f>Wagi1!AJ48+Wagi2!AJ48+Wagi3!AJ48</f>
        <v>3</v>
      </c>
      <c r="AK48">
        <f>Wagi1!AK48+Wagi2!AK48+Wagi3!AK48</f>
        <v>3</v>
      </c>
      <c r="AL48">
        <f>Wagi1!AL48+Wagi2!AL48+Wagi3!AL48</f>
        <v>3</v>
      </c>
      <c r="AM48">
        <f>Wagi1!AM48+Wagi2!AM48+Wagi3!AM48</f>
        <v>3</v>
      </c>
      <c r="AN48">
        <f>Wagi1!AN48+Wagi2!AN48+Wagi3!AN48</f>
        <v>3</v>
      </c>
      <c r="AO48">
        <f>Wagi1!AO48+Wagi2!AO48+Wagi3!AO48</f>
        <v>-3</v>
      </c>
      <c r="AP48">
        <f>Wagi1!AP48+Wagi2!AP48+Wagi3!AP48</f>
        <v>-3</v>
      </c>
      <c r="AQ48">
        <f>Wagi1!AQ48+Wagi2!AQ48+Wagi3!AQ48</f>
        <v>3</v>
      </c>
      <c r="AR48">
        <f>Wagi1!AR48+Wagi2!AR48+Wagi3!AR48</f>
        <v>3</v>
      </c>
      <c r="AS48">
        <f>Wagi1!AS48+Wagi2!AS48+Wagi3!AS48</f>
        <v>3</v>
      </c>
      <c r="AT48">
        <f>Wagi1!AT48+Wagi2!AT48+Wagi3!AT48</f>
        <v>3</v>
      </c>
      <c r="AU48">
        <f>Wagi1!AU48+Wagi2!AU48+Wagi3!AU48</f>
        <v>3</v>
      </c>
      <c r="AV48" s="9">
        <v>0</v>
      </c>
      <c r="AW48">
        <f>Wagi1!AW48+Wagi2!AW48+Wagi3!AW48</f>
        <v>-3</v>
      </c>
      <c r="AX48">
        <f>Wagi1!AX48+Wagi2!AX48+Wagi3!AX48</f>
        <v>-3</v>
      </c>
      <c r="AY48">
        <f>Wagi1!AY48+Wagi2!AY48+Wagi3!AY48</f>
        <v>3</v>
      </c>
      <c r="AZ48">
        <f>Wagi1!AZ48+Wagi2!AZ48+Wagi3!AZ48</f>
        <v>3</v>
      </c>
      <c r="BA48">
        <f>Wagi1!BA48+Wagi2!BA48+Wagi3!BA48</f>
        <v>3</v>
      </c>
      <c r="BB48">
        <f>Wagi1!BB48+Wagi2!BB48+Wagi3!BB48</f>
        <v>3</v>
      </c>
      <c r="BC48">
        <f>Wagi1!BC48+Wagi2!BC48+Wagi3!BC48</f>
        <v>3</v>
      </c>
      <c r="BD48">
        <f>Wagi1!BD48+Wagi2!BD48+Wagi3!BD48</f>
        <v>1</v>
      </c>
      <c r="BE48">
        <f>Wagi1!BE48+Wagi2!BE48+Wagi3!BE48</f>
        <v>-1</v>
      </c>
      <c r="BF48">
        <f>Wagi1!BF48+Wagi2!BF48+Wagi3!BF48</f>
        <v>-3</v>
      </c>
      <c r="BG48">
        <f>Wagi1!BG48+Wagi2!BG48+Wagi3!BG48</f>
        <v>-1</v>
      </c>
      <c r="BH48">
        <f>Wagi1!BH48+Wagi2!BH48+Wagi3!BH48</f>
        <v>-1</v>
      </c>
      <c r="BI48">
        <f>Wagi1!BI48+Wagi2!BI48+Wagi3!BI48</f>
        <v>-1</v>
      </c>
      <c r="BJ48">
        <f>Wagi1!BJ48+Wagi2!BJ48+Wagi3!BJ48</f>
        <v>-1</v>
      </c>
      <c r="BK48">
        <f>Wagi1!BK48+Wagi2!BK48+Wagi3!BK48</f>
        <v>-1</v>
      </c>
      <c r="BL48">
        <f>Wagi1!BL48+Wagi2!BL48+Wagi3!BL48</f>
        <v>1</v>
      </c>
      <c r="BM48">
        <f>Wagi1!BM48+Wagi2!BM48+Wagi3!BM48</f>
        <v>-1</v>
      </c>
    </row>
    <row r="49" spans="2:65" x14ac:dyDescent="0.3">
      <c r="B49">
        <f>Wagi1!B49+Wagi2!B49+Wagi3!B49</f>
        <v>3</v>
      </c>
      <c r="C49">
        <f>Wagi1!C49+Wagi2!C49+Wagi3!C49</f>
        <v>1</v>
      </c>
      <c r="D49">
        <f>Wagi1!D49+Wagi2!D49+Wagi3!D49</f>
        <v>1</v>
      </c>
      <c r="E49">
        <f>Wagi1!E49+Wagi2!E49+Wagi3!E49</f>
        <v>1</v>
      </c>
      <c r="F49">
        <f>Wagi1!F49+Wagi2!F49+Wagi3!F49</f>
        <v>1</v>
      </c>
      <c r="G49">
        <f>Wagi1!G49+Wagi2!G49+Wagi3!G49</f>
        <v>1</v>
      </c>
      <c r="H49">
        <f>Wagi1!H49+Wagi2!H49+Wagi3!H49</f>
        <v>-1</v>
      </c>
      <c r="I49">
        <f>Wagi1!I49+Wagi2!I49+Wagi3!I49</f>
        <v>1</v>
      </c>
      <c r="J49">
        <f>Wagi1!J49+Wagi2!J49+Wagi3!J49</f>
        <v>3</v>
      </c>
      <c r="K49">
        <f>Wagi1!K49+Wagi2!K49+Wagi3!K49</f>
        <v>-1</v>
      </c>
      <c r="L49">
        <f>Wagi1!L49+Wagi2!L49+Wagi3!L49</f>
        <v>-3</v>
      </c>
      <c r="M49">
        <f>Wagi1!M49+Wagi2!M49+Wagi3!M49</f>
        <v>-3</v>
      </c>
      <c r="N49">
        <f>Wagi1!N49+Wagi2!N49+Wagi3!N49</f>
        <v>-3</v>
      </c>
      <c r="O49">
        <f>Wagi1!O49+Wagi2!O49+Wagi3!O49</f>
        <v>-3</v>
      </c>
      <c r="P49">
        <f>Wagi1!P49+Wagi2!P49+Wagi3!P49</f>
        <v>1</v>
      </c>
      <c r="Q49">
        <f>Wagi1!Q49+Wagi2!Q49+Wagi3!Q49</f>
        <v>1</v>
      </c>
      <c r="R49">
        <f>Wagi1!R49+Wagi2!R49+Wagi3!R49</f>
        <v>3</v>
      </c>
      <c r="S49">
        <f>Wagi1!S49+Wagi2!S49+Wagi3!S49</f>
        <v>-3</v>
      </c>
      <c r="T49">
        <f>Wagi1!T49+Wagi2!T49+Wagi3!T49</f>
        <v>-1</v>
      </c>
      <c r="U49">
        <f>Wagi1!U49+Wagi2!U49+Wagi3!U49</f>
        <v>-3</v>
      </c>
      <c r="V49">
        <f>Wagi1!V49+Wagi2!V49+Wagi3!V49</f>
        <v>-3</v>
      </c>
      <c r="W49">
        <f>Wagi1!W49+Wagi2!W49+Wagi3!W49</f>
        <v>-1</v>
      </c>
      <c r="X49">
        <f>Wagi1!X49+Wagi2!X49+Wagi3!X49</f>
        <v>-3</v>
      </c>
      <c r="Y49">
        <f>Wagi1!Y49+Wagi2!Y49+Wagi3!Y49</f>
        <v>3</v>
      </c>
      <c r="Z49">
        <f>Wagi1!Z49+Wagi2!Z49+Wagi3!Z49</f>
        <v>3</v>
      </c>
      <c r="AA49">
        <f>Wagi1!AA49+Wagi2!AA49+Wagi3!AA49</f>
        <v>-3</v>
      </c>
      <c r="AB49">
        <f>Wagi1!AB49+Wagi2!AB49+Wagi3!AB49</f>
        <v>-3</v>
      </c>
      <c r="AC49">
        <f>Wagi1!AC49+Wagi2!AC49+Wagi3!AC49</f>
        <v>-1</v>
      </c>
      <c r="AD49">
        <f>Wagi1!AD49+Wagi2!AD49+Wagi3!AD49</f>
        <v>-1</v>
      </c>
      <c r="AE49">
        <f>Wagi1!AE49+Wagi2!AE49+Wagi3!AE49</f>
        <v>-3</v>
      </c>
      <c r="AF49">
        <f>Wagi1!AF49+Wagi2!AF49+Wagi3!AF49</f>
        <v>-3</v>
      </c>
      <c r="AG49">
        <f>Wagi1!AG49+Wagi2!AG49+Wagi3!AG49</f>
        <v>3</v>
      </c>
      <c r="AH49">
        <f>Wagi1!AH49+Wagi2!AH49+Wagi3!AH49</f>
        <v>3</v>
      </c>
      <c r="AI49">
        <f>Wagi1!AI49+Wagi2!AI49+Wagi3!AI49</f>
        <v>-3</v>
      </c>
      <c r="AJ49">
        <f>Wagi1!AJ49+Wagi2!AJ49+Wagi3!AJ49</f>
        <v>-3</v>
      </c>
      <c r="AK49">
        <f>Wagi1!AK49+Wagi2!AK49+Wagi3!AK49</f>
        <v>-3</v>
      </c>
      <c r="AL49">
        <f>Wagi1!AL49+Wagi2!AL49+Wagi3!AL49</f>
        <v>-3</v>
      </c>
      <c r="AM49">
        <f>Wagi1!AM49+Wagi2!AM49+Wagi3!AM49</f>
        <v>-3</v>
      </c>
      <c r="AN49">
        <f>Wagi1!AN49+Wagi2!AN49+Wagi3!AN49</f>
        <v>-3</v>
      </c>
      <c r="AO49">
        <f>Wagi1!AO49+Wagi2!AO49+Wagi3!AO49</f>
        <v>3</v>
      </c>
      <c r="AP49">
        <f>Wagi1!AP49+Wagi2!AP49+Wagi3!AP49</f>
        <v>3</v>
      </c>
      <c r="AQ49">
        <f>Wagi1!AQ49+Wagi2!AQ49+Wagi3!AQ49</f>
        <v>-3</v>
      </c>
      <c r="AR49">
        <f>Wagi1!AR49+Wagi2!AR49+Wagi3!AR49</f>
        <v>-3</v>
      </c>
      <c r="AS49">
        <f>Wagi1!AS49+Wagi2!AS49+Wagi3!AS49</f>
        <v>-3</v>
      </c>
      <c r="AT49">
        <f>Wagi1!AT49+Wagi2!AT49+Wagi3!AT49</f>
        <v>-3</v>
      </c>
      <c r="AU49">
        <f>Wagi1!AU49+Wagi2!AU49+Wagi3!AU49</f>
        <v>-3</v>
      </c>
      <c r="AV49">
        <f>Wagi1!AV49+Wagi2!AV49+Wagi3!AV49</f>
        <v>-3</v>
      </c>
      <c r="AW49" s="9">
        <v>0</v>
      </c>
      <c r="AX49">
        <f>Wagi1!AX49+Wagi2!AX49+Wagi3!AX49</f>
        <v>3</v>
      </c>
      <c r="AY49">
        <f>Wagi1!AY49+Wagi2!AY49+Wagi3!AY49</f>
        <v>-3</v>
      </c>
      <c r="AZ49">
        <f>Wagi1!AZ49+Wagi2!AZ49+Wagi3!AZ49</f>
        <v>-3</v>
      </c>
      <c r="BA49">
        <f>Wagi1!BA49+Wagi2!BA49+Wagi3!BA49</f>
        <v>-3</v>
      </c>
      <c r="BB49">
        <f>Wagi1!BB49+Wagi2!BB49+Wagi3!BB49</f>
        <v>-3</v>
      </c>
      <c r="BC49">
        <f>Wagi1!BC49+Wagi2!BC49+Wagi3!BC49</f>
        <v>-3</v>
      </c>
      <c r="BD49">
        <f>Wagi1!BD49+Wagi2!BD49+Wagi3!BD49</f>
        <v>-1</v>
      </c>
      <c r="BE49">
        <f>Wagi1!BE49+Wagi2!BE49+Wagi3!BE49</f>
        <v>1</v>
      </c>
      <c r="BF49">
        <f>Wagi1!BF49+Wagi2!BF49+Wagi3!BF49</f>
        <v>3</v>
      </c>
      <c r="BG49">
        <f>Wagi1!BG49+Wagi2!BG49+Wagi3!BG49</f>
        <v>1</v>
      </c>
      <c r="BH49">
        <f>Wagi1!BH49+Wagi2!BH49+Wagi3!BH49</f>
        <v>1</v>
      </c>
      <c r="BI49">
        <f>Wagi1!BI49+Wagi2!BI49+Wagi3!BI49</f>
        <v>1</v>
      </c>
      <c r="BJ49">
        <f>Wagi1!BJ49+Wagi2!BJ49+Wagi3!BJ49</f>
        <v>1</v>
      </c>
      <c r="BK49">
        <f>Wagi1!BK49+Wagi2!BK49+Wagi3!BK49</f>
        <v>1</v>
      </c>
      <c r="BL49">
        <f>Wagi1!BL49+Wagi2!BL49+Wagi3!BL49</f>
        <v>-1</v>
      </c>
      <c r="BM49">
        <f>Wagi1!BM49+Wagi2!BM49+Wagi3!BM49</f>
        <v>1</v>
      </c>
    </row>
    <row r="50" spans="2:65" x14ac:dyDescent="0.3">
      <c r="B50">
        <f>Wagi1!B50+Wagi2!B50+Wagi3!B50</f>
        <v>3</v>
      </c>
      <c r="C50">
        <f>Wagi1!C50+Wagi2!C50+Wagi3!C50</f>
        <v>1</v>
      </c>
      <c r="D50">
        <f>Wagi1!D50+Wagi2!D50+Wagi3!D50</f>
        <v>1</v>
      </c>
      <c r="E50">
        <f>Wagi1!E50+Wagi2!E50+Wagi3!E50</f>
        <v>1</v>
      </c>
      <c r="F50">
        <f>Wagi1!F50+Wagi2!F50+Wagi3!F50</f>
        <v>1</v>
      </c>
      <c r="G50">
        <f>Wagi1!G50+Wagi2!G50+Wagi3!G50</f>
        <v>1</v>
      </c>
      <c r="H50">
        <f>Wagi1!H50+Wagi2!H50+Wagi3!H50</f>
        <v>-1</v>
      </c>
      <c r="I50">
        <f>Wagi1!I50+Wagi2!I50+Wagi3!I50</f>
        <v>1</v>
      </c>
      <c r="J50">
        <f>Wagi1!J50+Wagi2!J50+Wagi3!J50</f>
        <v>3</v>
      </c>
      <c r="K50">
        <f>Wagi1!K50+Wagi2!K50+Wagi3!K50</f>
        <v>-1</v>
      </c>
      <c r="L50">
        <f>Wagi1!L50+Wagi2!L50+Wagi3!L50</f>
        <v>-3</v>
      </c>
      <c r="M50">
        <f>Wagi1!M50+Wagi2!M50+Wagi3!M50</f>
        <v>-3</v>
      </c>
      <c r="N50">
        <f>Wagi1!N50+Wagi2!N50+Wagi3!N50</f>
        <v>-3</v>
      </c>
      <c r="O50">
        <f>Wagi1!O50+Wagi2!O50+Wagi3!O50</f>
        <v>-3</v>
      </c>
      <c r="P50">
        <f>Wagi1!P50+Wagi2!P50+Wagi3!P50</f>
        <v>1</v>
      </c>
      <c r="Q50">
        <f>Wagi1!Q50+Wagi2!Q50+Wagi3!Q50</f>
        <v>1</v>
      </c>
      <c r="R50">
        <f>Wagi1!R50+Wagi2!R50+Wagi3!R50</f>
        <v>3</v>
      </c>
      <c r="S50">
        <f>Wagi1!S50+Wagi2!S50+Wagi3!S50</f>
        <v>-3</v>
      </c>
      <c r="T50">
        <f>Wagi1!T50+Wagi2!T50+Wagi3!T50</f>
        <v>-1</v>
      </c>
      <c r="U50">
        <f>Wagi1!U50+Wagi2!U50+Wagi3!U50</f>
        <v>-3</v>
      </c>
      <c r="V50">
        <f>Wagi1!V50+Wagi2!V50+Wagi3!V50</f>
        <v>-3</v>
      </c>
      <c r="W50">
        <f>Wagi1!W50+Wagi2!W50+Wagi3!W50</f>
        <v>-1</v>
      </c>
      <c r="X50">
        <f>Wagi1!X50+Wagi2!X50+Wagi3!X50</f>
        <v>-3</v>
      </c>
      <c r="Y50">
        <f>Wagi1!Y50+Wagi2!Y50+Wagi3!Y50</f>
        <v>3</v>
      </c>
      <c r="Z50">
        <f>Wagi1!Z50+Wagi2!Z50+Wagi3!Z50</f>
        <v>3</v>
      </c>
      <c r="AA50">
        <f>Wagi1!AA50+Wagi2!AA50+Wagi3!AA50</f>
        <v>-3</v>
      </c>
      <c r="AB50">
        <f>Wagi1!AB50+Wagi2!AB50+Wagi3!AB50</f>
        <v>-3</v>
      </c>
      <c r="AC50">
        <f>Wagi1!AC50+Wagi2!AC50+Wagi3!AC50</f>
        <v>-1</v>
      </c>
      <c r="AD50">
        <f>Wagi1!AD50+Wagi2!AD50+Wagi3!AD50</f>
        <v>-1</v>
      </c>
      <c r="AE50">
        <f>Wagi1!AE50+Wagi2!AE50+Wagi3!AE50</f>
        <v>-3</v>
      </c>
      <c r="AF50">
        <f>Wagi1!AF50+Wagi2!AF50+Wagi3!AF50</f>
        <v>-3</v>
      </c>
      <c r="AG50">
        <f>Wagi1!AG50+Wagi2!AG50+Wagi3!AG50</f>
        <v>3</v>
      </c>
      <c r="AH50">
        <f>Wagi1!AH50+Wagi2!AH50+Wagi3!AH50</f>
        <v>3</v>
      </c>
      <c r="AI50">
        <f>Wagi1!AI50+Wagi2!AI50+Wagi3!AI50</f>
        <v>-3</v>
      </c>
      <c r="AJ50">
        <f>Wagi1!AJ50+Wagi2!AJ50+Wagi3!AJ50</f>
        <v>-3</v>
      </c>
      <c r="AK50">
        <f>Wagi1!AK50+Wagi2!AK50+Wagi3!AK50</f>
        <v>-3</v>
      </c>
      <c r="AL50">
        <f>Wagi1!AL50+Wagi2!AL50+Wagi3!AL50</f>
        <v>-3</v>
      </c>
      <c r="AM50">
        <f>Wagi1!AM50+Wagi2!AM50+Wagi3!AM50</f>
        <v>-3</v>
      </c>
      <c r="AN50">
        <f>Wagi1!AN50+Wagi2!AN50+Wagi3!AN50</f>
        <v>-3</v>
      </c>
      <c r="AO50">
        <f>Wagi1!AO50+Wagi2!AO50+Wagi3!AO50</f>
        <v>3</v>
      </c>
      <c r="AP50">
        <f>Wagi1!AP50+Wagi2!AP50+Wagi3!AP50</f>
        <v>3</v>
      </c>
      <c r="AQ50">
        <f>Wagi1!AQ50+Wagi2!AQ50+Wagi3!AQ50</f>
        <v>-3</v>
      </c>
      <c r="AR50">
        <f>Wagi1!AR50+Wagi2!AR50+Wagi3!AR50</f>
        <v>-3</v>
      </c>
      <c r="AS50">
        <f>Wagi1!AS50+Wagi2!AS50+Wagi3!AS50</f>
        <v>-3</v>
      </c>
      <c r="AT50">
        <f>Wagi1!AT50+Wagi2!AT50+Wagi3!AT50</f>
        <v>-3</v>
      </c>
      <c r="AU50">
        <f>Wagi1!AU50+Wagi2!AU50+Wagi3!AU50</f>
        <v>-3</v>
      </c>
      <c r="AV50">
        <f>Wagi1!AV50+Wagi2!AV50+Wagi3!AV50</f>
        <v>-3</v>
      </c>
      <c r="AW50">
        <f>Wagi1!AW50+Wagi2!AW50+Wagi3!AW50</f>
        <v>3</v>
      </c>
      <c r="AX50" s="9">
        <v>0</v>
      </c>
      <c r="AY50">
        <f>Wagi1!AY50+Wagi2!AY50+Wagi3!AY50</f>
        <v>-3</v>
      </c>
      <c r="AZ50">
        <f>Wagi1!AZ50+Wagi2!AZ50+Wagi3!AZ50</f>
        <v>-3</v>
      </c>
      <c r="BA50">
        <f>Wagi1!BA50+Wagi2!BA50+Wagi3!BA50</f>
        <v>-3</v>
      </c>
      <c r="BB50">
        <f>Wagi1!BB50+Wagi2!BB50+Wagi3!BB50</f>
        <v>-3</v>
      </c>
      <c r="BC50">
        <f>Wagi1!BC50+Wagi2!BC50+Wagi3!BC50</f>
        <v>-3</v>
      </c>
      <c r="BD50">
        <f>Wagi1!BD50+Wagi2!BD50+Wagi3!BD50</f>
        <v>-1</v>
      </c>
      <c r="BE50">
        <f>Wagi1!BE50+Wagi2!BE50+Wagi3!BE50</f>
        <v>1</v>
      </c>
      <c r="BF50">
        <f>Wagi1!BF50+Wagi2!BF50+Wagi3!BF50</f>
        <v>3</v>
      </c>
      <c r="BG50">
        <f>Wagi1!BG50+Wagi2!BG50+Wagi3!BG50</f>
        <v>1</v>
      </c>
      <c r="BH50">
        <f>Wagi1!BH50+Wagi2!BH50+Wagi3!BH50</f>
        <v>1</v>
      </c>
      <c r="BI50">
        <f>Wagi1!BI50+Wagi2!BI50+Wagi3!BI50</f>
        <v>1</v>
      </c>
      <c r="BJ50">
        <f>Wagi1!BJ50+Wagi2!BJ50+Wagi3!BJ50</f>
        <v>1</v>
      </c>
      <c r="BK50">
        <f>Wagi1!BK50+Wagi2!BK50+Wagi3!BK50</f>
        <v>1</v>
      </c>
      <c r="BL50">
        <f>Wagi1!BL50+Wagi2!BL50+Wagi3!BL50</f>
        <v>-1</v>
      </c>
      <c r="BM50">
        <f>Wagi1!BM50+Wagi2!BM50+Wagi3!BM50</f>
        <v>1</v>
      </c>
    </row>
    <row r="51" spans="2:65" x14ac:dyDescent="0.3">
      <c r="B51">
        <f>Wagi1!B51+Wagi2!B51+Wagi3!B51</f>
        <v>-3</v>
      </c>
      <c r="C51">
        <f>Wagi1!C51+Wagi2!C51+Wagi3!C51</f>
        <v>-1</v>
      </c>
      <c r="D51">
        <f>Wagi1!D51+Wagi2!D51+Wagi3!D51</f>
        <v>-1</v>
      </c>
      <c r="E51">
        <f>Wagi1!E51+Wagi2!E51+Wagi3!E51</f>
        <v>-1</v>
      </c>
      <c r="F51">
        <f>Wagi1!F51+Wagi2!F51+Wagi3!F51</f>
        <v>-1</v>
      </c>
      <c r="G51">
        <f>Wagi1!G51+Wagi2!G51+Wagi3!G51</f>
        <v>-1</v>
      </c>
      <c r="H51">
        <f>Wagi1!H51+Wagi2!H51+Wagi3!H51</f>
        <v>1</v>
      </c>
      <c r="I51">
        <f>Wagi1!I51+Wagi2!I51+Wagi3!I51</f>
        <v>-1</v>
      </c>
      <c r="J51">
        <f>Wagi1!J51+Wagi2!J51+Wagi3!J51</f>
        <v>-3</v>
      </c>
      <c r="K51">
        <f>Wagi1!K51+Wagi2!K51+Wagi3!K51</f>
        <v>1</v>
      </c>
      <c r="L51">
        <f>Wagi1!L51+Wagi2!L51+Wagi3!L51</f>
        <v>3</v>
      </c>
      <c r="M51">
        <f>Wagi1!M51+Wagi2!M51+Wagi3!M51</f>
        <v>3</v>
      </c>
      <c r="N51">
        <f>Wagi1!N51+Wagi2!N51+Wagi3!N51</f>
        <v>3</v>
      </c>
      <c r="O51">
        <f>Wagi1!O51+Wagi2!O51+Wagi3!O51</f>
        <v>3</v>
      </c>
      <c r="P51">
        <f>Wagi1!P51+Wagi2!P51+Wagi3!P51</f>
        <v>-1</v>
      </c>
      <c r="Q51">
        <f>Wagi1!Q51+Wagi2!Q51+Wagi3!Q51</f>
        <v>-1</v>
      </c>
      <c r="R51">
        <f>Wagi1!R51+Wagi2!R51+Wagi3!R51</f>
        <v>-3</v>
      </c>
      <c r="S51">
        <f>Wagi1!S51+Wagi2!S51+Wagi3!S51</f>
        <v>3</v>
      </c>
      <c r="T51">
        <f>Wagi1!T51+Wagi2!T51+Wagi3!T51</f>
        <v>1</v>
      </c>
      <c r="U51">
        <f>Wagi1!U51+Wagi2!U51+Wagi3!U51</f>
        <v>3</v>
      </c>
      <c r="V51">
        <f>Wagi1!V51+Wagi2!V51+Wagi3!V51</f>
        <v>3</v>
      </c>
      <c r="W51">
        <f>Wagi1!W51+Wagi2!W51+Wagi3!W51</f>
        <v>1</v>
      </c>
      <c r="X51">
        <f>Wagi1!X51+Wagi2!X51+Wagi3!X51</f>
        <v>3</v>
      </c>
      <c r="Y51">
        <f>Wagi1!Y51+Wagi2!Y51+Wagi3!Y51</f>
        <v>-3</v>
      </c>
      <c r="Z51">
        <f>Wagi1!Z51+Wagi2!Z51+Wagi3!Z51</f>
        <v>-3</v>
      </c>
      <c r="AA51">
        <f>Wagi1!AA51+Wagi2!AA51+Wagi3!AA51</f>
        <v>3</v>
      </c>
      <c r="AB51">
        <f>Wagi1!AB51+Wagi2!AB51+Wagi3!AB51</f>
        <v>3</v>
      </c>
      <c r="AC51">
        <f>Wagi1!AC51+Wagi2!AC51+Wagi3!AC51</f>
        <v>1</v>
      </c>
      <c r="AD51">
        <f>Wagi1!AD51+Wagi2!AD51+Wagi3!AD51</f>
        <v>1</v>
      </c>
      <c r="AE51">
        <f>Wagi1!AE51+Wagi2!AE51+Wagi3!AE51</f>
        <v>3</v>
      </c>
      <c r="AF51">
        <f>Wagi1!AF51+Wagi2!AF51+Wagi3!AF51</f>
        <v>3</v>
      </c>
      <c r="AG51">
        <f>Wagi1!AG51+Wagi2!AG51+Wagi3!AG51</f>
        <v>-3</v>
      </c>
      <c r="AH51">
        <f>Wagi1!AH51+Wagi2!AH51+Wagi3!AH51</f>
        <v>-3</v>
      </c>
      <c r="AI51">
        <f>Wagi1!AI51+Wagi2!AI51+Wagi3!AI51</f>
        <v>3</v>
      </c>
      <c r="AJ51">
        <f>Wagi1!AJ51+Wagi2!AJ51+Wagi3!AJ51</f>
        <v>3</v>
      </c>
      <c r="AK51">
        <f>Wagi1!AK51+Wagi2!AK51+Wagi3!AK51</f>
        <v>3</v>
      </c>
      <c r="AL51">
        <f>Wagi1!AL51+Wagi2!AL51+Wagi3!AL51</f>
        <v>3</v>
      </c>
      <c r="AM51">
        <f>Wagi1!AM51+Wagi2!AM51+Wagi3!AM51</f>
        <v>3</v>
      </c>
      <c r="AN51">
        <f>Wagi1!AN51+Wagi2!AN51+Wagi3!AN51</f>
        <v>3</v>
      </c>
      <c r="AO51">
        <f>Wagi1!AO51+Wagi2!AO51+Wagi3!AO51</f>
        <v>-3</v>
      </c>
      <c r="AP51">
        <f>Wagi1!AP51+Wagi2!AP51+Wagi3!AP51</f>
        <v>-3</v>
      </c>
      <c r="AQ51">
        <f>Wagi1!AQ51+Wagi2!AQ51+Wagi3!AQ51</f>
        <v>3</v>
      </c>
      <c r="AR51">
        <f>Wagi1!AR51+Wagi2!AR51+Wagi3!AR51</f>
        <v>3</v>
      </c>
      <c r="AS51">
        <f>Wagi1!AS51+Wagi2!AS51+Wagi3!AS51</f>
        <v>3</v>
      </c>
      <c r="AT51">
        <f>Wagi1!AT51+Wagi2!AT51+Wagi3!AT51</f>
        <v>3</v>
      </c>
      <c r="AU51">
        <f>Wagi1!AU51+Wagi2!AU51+Wagi3!AU51</f>
        <v>3</v>
      </c>
      <c r="AV51">
        <f>Wagi1!AV51+Wagi2!AV51+Wagi3!AV51</f>
        <v>3</v>
      </c>
      <c r="AW51">
        <f>Wagi1!AW51+Wagi2!AW51+Wagi3!AW51</f>
        <v>-3</v>
      </c>
      <c r="AX51">
        <f>Wagi1!AX51+Wagi2!AX51+Wagi3!AX51</f>
        <v>-3</v>
      </c>
      <c r="AY51" s="9">
        <v>0</v>
      </c>
      <c r="AZ51">
        <f>Wagi1!AZ51+Wagi2!AZ51+Wagi3!AZ51</f>
        <v>3</v>
      </c>
      <c r="BA51">
        <f>Wagi1!BA51+Wagi2!BA51+Wagi3!BA51</f>
        <v>3</v>
      </c>
      <c r="BB51">
        <f>Wagi1!BB51+Wagi2!BB51+Wagi3!BB51</f>
        <v>3</v>
      </c>
      <c r="BC51">
        <f>Wagi1!BC51+Wagi2!BC51+Wagi3!BC51</f>
        <v>3</v>
      </c>
      <c r="BD51">
        <f>Wagi1!BD51+Wagi2!BD51+Wagi3!BD51</f>
        <v>1</v>
      </c>
      <c r="BE51">
        <f>Wagi1!BE51+Wagi2!BE51+Wagi3!BE51</f>
        <v>-1</v>
      </c>
      <c r="BF51">
        <f>Wagi1!BF51+Wagi2!BF51+Wagi3!BF51</f>
        <v>-3</v>
      </c>
      <c r="BG51">
        <f>Wagi1!BG51+Wagi2!BG51+Wagi3!BG51</f>
        <v>-1</v>
      </c>
      <c r="BH51">
        <f>Wagi1!BH51+Wagi2!BH51+Wagi3!BH51</f>
        <v>-1</v>
      </c>
      <c r="BI51">
        <f>Wagi1!BI51+Wagi2!BI51+Wagi3!BI51</f>
        <v>-1</v>
      </c>
      <c r="BJ51">
        <f>Wagi1!BJ51+Wagi2!BJ51+Wagi3!BJ51</f>
        <v>-1</v>
      </c>
      <c r="BK51">
        <f>Wagi1!BK51+Wagi2!BK51+Wagi3!BK51</f>
        <v>-1</v>
      </c>
      <c r="BL51">
        <f>Wagi1!BL51+Wagi2!BL51+Wagi3!BL51</f>
        <v>1</v>
      </c>
      <c r="BM51">
        <f>Wagi1!BM51+Wagi2!BM51+Wagi3!BM51</f>
        <v>-1</v>
      </c>
    </row>
    <row r="52" spans="2:65" x14ac:dyDescent="0.3">
      <c r="B52">
        <f>Wagi1!B52+Wagi2!B52+Wagi3!B52</f>
        <v>-3</v>
      </c>
      <c r="C52">
        <f>Wagi1!C52+Wagi2!C52+Wagi3!C52</f>
        <v>-1</v>
      </c>
      <c r="D52">
        <f>Wagi1!D52+Wagi2!D52+Wagi3!D52</f>
        <v>-1</v>
      </c>
      <c r="E52">
        <f>Wagi1!E52+Wagi2!E52+Wagi3!E52</f>
        <v>-1</v>
      </c>
      <c r="F52">
        <f>Wagi1!F52+Wagi2!F52+Wagi3!F52</f>
        <v>-1</v>
      </c>
      <c r="G52">
        <f>Wagi1!G52+Wagi2!G52+Wagi3!G52</f>
        <v>-1</v>
      </c>
      <c r="H52">
        <f>Wagi1!H52+Wagi2!H52+Wagi3!H52</f>
        <v>1</v>
      </c>
      <c r="I52">
        <f>Wagi1!I52+Wagi2!I52+Wagi3!I52</f>
        <v>-1</v>
      </c>
      <c r="J52">
        <f>Wagi1!J52+Wagi2!J52+Wagi3!J52</f>
        <v>-3</v>
      </c>
      <c r="K52">
        <f>Wagi1!K52+Wagi2!K52+Wagi3!K52</f>
        <v>1</v>
      </c>
      <c r="L52">
        <f>Wagi1!L52+Wagi2!L52+Wagi3!L52</f>
        <v>3</v>
      </c>
      <c r="M52">
        <f>Wagi1!M52+Wagi2!M52+Wagi3!M52</f>
        <v>3</v>
      </c>
      <c r="N52">
        <f>Wagi1!N52+Wagi2!N52+Wagi3!N52</f>
        <v>3</v>
      </c>
      <c r="O52">
        <f>Wagi1!O52+Wagi2!O52+Wagi3!O52</f>
        <v>3</v>
      </c>
      <c r="P52">
        <f>Wagi1!P52+Wagi2!P52+Wagi3!P52</f>
        <v>-1</v>
      </c>
      <c r="Q52">
        <f>Wagi1!Q52+Wagi2!Q52+Wagi3!Q52</f>
        <v>-1</v>
      </c>
      <c r="R52">
        <f>Wagi1!R52+Wagi2!R52+Wagi3!R52</f>
        <v>-3</v>
      </c>
      <c r="S52">
        <f>Wagi1!S52+Wagi2!S52+Wagi3!S52</f>
        <v>3</v>
      </c>
      <c r="T52">
        <f>Wagi1!T52+Wagi2!T52+Wagi3!T52</f>
        <v>1</v>
      </c>
      <c r="U52">
        <f>Wagi1!U52+Wagi2!U52+Wagi3!U52</f>
        <v>3</v>
      </c>
      <c r="V52">
        <f>Wagi1!V52+Wagi2!V52+Wagi3!V52</f>
        <v>3</v>
      </c>
      <c r="W52">
        <f>Wagi1!W52+Wagi2!W52+Wagi3!W52</f>
        <v>1</v>
      </c>
      <c r="X52">
        <f>Wagi1!X52+Wagi2!X52+Wagi3!X52</f>
        <v>3</v>
      </c>
      <c r="Y52">
        <f>Wagi1!Y52+Wagi2!Y52+Wagi3!Y52</f>
        <v>-3</v>
      </c>
      <c r="Z52">
        <f>Wagi1!Z52+Wagi2!Z52+Wagi3!Z52</f>
        <v>-3</v>
      </c>
      <c r="AA52">
        <f>Wagi1!AA52+Wagi2!AA52+Wagi3!AA52</f>
        <v>3</v>
      </c>
      <c r="AB52">
        <f>Wagi1!AB52+Wagi2!AB52+Wagi3!AB52</f>
        <v>3</v>
      </c>
      <c r="AC52">
        <f>Wagi1!AC52+Wagi2!AC52+Wagi3!AC52</f>
        <v>1</v>
      </c>
      <c r="AD52">
        <f>Wagi1!AD52+Wagi2!AD52+Wagi3!AD52</f>
        <v>1</v>
      </c>
      <c r="AE52">
        <f>Wagi1!AE52+Wagi2!AE52+Wagi3!AE52</f>
        <v>3</v>
      </c>
      <c r="AF52">
        <f>Wagi1!AF52+Wagi2!AF52+Wagi3!AF52</f>
        <v>3</v>
      </c>
      <c r="AG52">
        <f>Wagi1!AG52+Wagi2!AG52+Wagi3!AG52</f>
        <v>-3</v>
      </c>
      <c r="AH52">
        <f>Wagi1!AH52+Wagi2!AH52+Wagi3!AH52</f>
        <v>-3</v>
      </c>
      <c r="AI52">
        <f>Wagi1!AI52+Wagi2!AI52+Wagi3!AI52</f>
        <v>3</v>
      </c>
      <c r="AJ52">
        <f>Wagi1!AJ52+Wagi2!AJ52+Wagi3!AJ52</f>
        <v>3</v>
      </c>
      <c r="AK52">
        <f>Wagi1!AK52+Wagi2!AK52+Wagi3!AK52</f>
        <v>3</v>
      </c>
      <c r="AL52">
        <f>Wagi1!AL52+Wagi2!AL52+Wagi3!AL52</f>
        <v>3</v>
      </c>
      <c r="AM52">
        <f>Wagi1!AM52+Wagi2!AM52+Wagi3!AM52</f>
        <v>3</v>
      </c>
      <c r="AN52">
        <f>Wagi1!AN52+Wagi2!AN52+Wagi3!AN52</f>
        <v>3</v>
      </c>
      <c r="AO52">
        <f>Wagi1!AO52+Wagi2!AO52+Wagi3!AO52</f>
        <v>-3</v>
      </c>
      <c r="AP52">
        <f>Wagi1!AP52+Wagi2!AP52+Wagi3!AP52</f>
        <v>-3</v>
      </c>
      <c r="AQ52">
        <f>Wagi1!AQ52+Wagi2!AQ52+Wagi3!AQ52</f>
        <v>3</v>
      </c>
      <c r="AR52">
        <f>Wagi1!AR52+Wagi2!AR52+Wagi3!AR52</f>
        <v>3</v>
      </c>
      <c r="AS52">
        <f>Wagi1!AS52+Wagi2!AS52+Wagi3!AS52</f>
        <v>3</v>
      </c>
      <c r="AT52">
        <f>Wagi1!AT52+Wagi2!AT52+Wagi3!AT52</f>
        <v>3</v>
      </c>
      <c r="AU52">
        <f>Wagi1!AU52+Wagi2!AU52+Wagi3!AU52</f>
        <v>3</v>
      </c>
      <c r="AV52">
        <f>Wagi1!AV52+Wagi2!AV52+Wagi3!AV52</f>
        <v>3</v>
      </c>
      <c r="AW52">
        <f>Wagi1!AW52+Wagi2!AW52+Wagi3!AW52</f>
        <v>-3</v>
      </c>
      <c r="AX52">
        <f>Wagi1!AX52+Wagi2!AX52+Wagi3!AX52</f>
        <v>-3</v>
      </c>
      <c r="AY52">
        <f>Wagi1!AY52+Wagi2!AY52+Wagi3!AY52</f>
        <v>3</v>
      </c>
      <c r="AZ52" s="9">
        <v>0</v>
      </c>
      <c r="BA52">
        <f>Wagi1!BA52+Wagi2!BA52+Wagi3!BA52</f>
        <v>3</v>
      </c>
      <c r="BB52">
        <f>Wagi1!BB52+Wagi2!BB52+Wagi3!BB52</f>
        <v>3</v>
      </c>
      <c r="BC52">
        <f>Wagi1!BC52+Wagi2!BC52+Wagi3!BC52</f>
        <v>3</v>
      </c>
      <c r="BD52">
        <f>Wagi1!BD52+Wagi2!BD52+Wagi3!BD52</f>
        <v>1</v>
      </c>
      <c r="BE52">
        <f>Wagi1!BE52+Wagi2!BE52+Wagi3!BE52</f>
        <v>-1</v>
      </c>
      <c r="BF52">
        <f>Wagi1!BF52+Wagi2!BF52+Wagi3!BF52</f>
        <v>-3</v>
      </c>
      <c r="BG52">
        <f>Wagi1!BG52+Wagi2!BG52+Wagi3!BG52</f>
        <v>-1</v>
      </c>
      <c r="BH52">
        <f>Wagi1!BH52+Wagi2!BH52+Wagi3!BH52</f>
        <v>-1</v>
      </c>
      <c r="BI52">
        <f>Wagi1!BI52+Wagi2!BI52+Wagi3!BI52</f>
        <v>-1</v>
      </c>
      <c r="BJ52">
        <f>Wagi1!BJ52+Wagi2!BJ52+Wagi3!BJ52</f>
        <v>-1</v>
      </c>
      <c r="BK52">
        <f>Wagi1!BK52+Wagi2!BK52+Wagi3!BK52</f>
        <v>-1</v>
      </c>
      <c r="BL52">
        <f>Wagi1!BL52+Wagi2!BL52+Wagi3!BL52</f>
        <v>1</v>
      </c>
      <c r="BM52">
        <f>Wagi1!BM52+Wagi2!BM52+Wagi3!BM52</f>
        <v>-1</v>
      </c>
    </row>
    <row r="53" spans="2:65" x14ac:dyDescent="0.3">
      <c r="B53">
        <f>Wagi1!B53+Wagi2!B53+Wagi3!B53</f>
        <v>-3</v>
      </c>
      <c r="C53">
        <f>Wagi1!C53+Wagi2!C53+Wagi3!C53</f>
        <v>-1</v>
      </c>
      <c r="D53">
        <f>Wagi1!D53+Wagi2!D53+Wagi3!D53</f>
        <v>-1</v>
      </c>
      <c r="E53">
        <f>Wagi1!E53+Wagi2!E53+Wagi3!E53</f>
        <v>-1</v>
      </c>
      <c r="F53">
        <f>Wagi1!F53+Wagi2!F53+Wagi3!F53</f>
        <v>-1</v>
      </c>
      <c r="G53">
        <f>Wagi1!G53+Wagi2!G53+Wagi3!G53</f>
        <v>-1</v>
      </c>
      <c r="H53">
        <f>Wagi1!H53+Wagi2!H53+Wagi3!H53</f>
        <v>1</v>
      </c>
      <c r="I53">
        <f>Wagi1!I53+Wagi2!I53+Wagi3!I53</f>
        <v>-1</v>
      </c>
      <c r="J53">
        <f>Wagi1!J53+Wagi2!J53+Wagi3!J53</f>
        <v>-3</v>
      </c>
      <c r="K53">
        <f>Wagi1!K53+Wagi2!K53+Wagi3!K53</f>
        <v>1</v>
      </c>
      <c r="L53">
        <f>Wagi1!L53+Wagi2!L53+Wagi3!L53</f>
        <v>3</v>
      </c>
      <c r="M53">
        <f>Wagi1!M53+Wagi2!M53+Wagi3!M53</f>
        <v>3</v>
      </c>
      <c r="N53">
        <f>Wagi1!N53+Wagi2!N53+Wagi3!N53</f>
        <v>3</v>
      </c>
      <c r="O53">
        <f>Wagi1!O53+Wagi2!O53+Wagi3!O53</f>
        <v>3</v>
      </c>
      <c r="P53">
        <f>Wagi1!P53+Wagi2!P53+Wagi3!P53</f>
        <v>-1</v>
      </c>
      <c r="Q53">
        <f>Wagi1!Q53+Wagi2!Q53+Wagi3!Q53</f>
        <v>-1</v>
      </c>
      <c r="R53">
        <f>Wagi1!R53+Wagi2!R53+Wagi3!R53</f>
        <v>-3</v>
      </c>
      <c r="S53">
        <f>Wagi1!S53+Wagi2!S53+Wagi3!S53</f>
        <v>3</v>
      </c>
      <c r="T53">
        <f>Wagi1!T53+Wagi2!T53+Wagi3!T53</f>
        <v>1</v>
      </c>
      <c r="U53">
        <f>Wagi1!U53+Wagi2!U53+Wagi3!U53</f>
        <v>3</v>
      </c>
      <c r="V53">
        <f>Wagi1!V53+Wagi2!V53+Wagi3!V53</f>
        <v>3</v>
      </c>
      <c r="W53">
        <f>Wagi1!W53+Wagi2!W53+Wagi3!W53</f>
        <v>1</v>
      </c>
      <c r="X53">
        <f>Wagi1!X53+Wagi2!X53+Wagi3!X53</f>
        <v>3</v>
      </c>
      <c r="Y53">
        <f>Wagi1!Y53+Wagi2!Y53+Wagi3!Y53</f>
        <v>-3</v>
      </c>
      <c r="Z53">
        <f>Wagi1!Z53+Wagi2!Z53+Wagi3!Z53</f>
        <v>-3</v>
      </c>
      <c r="AA53">
        <f>Wagi1!AA53+Wagi2!AA53+Wagi3!AA53</f>
        <v>3</v>
      </c>
      <c r="AB53">
        <f>Wagi1!AB53+Wagi2!AB53+Wagi3!AB53</f>
        <v>3</v>
      </c>
      <c r="AC53">
        <f>Wagi1!AC53+Wagi2!AC53+Wagi3!AC53</f>
        <v>1</v>
      </c>
      <c r="AD53">
        <f>Wagi1!AD53+Wagi2!AD53+Wagi3!AD53</f>
        <v>1</v>
      </c>
      <c r="AE53">
        <f>Wagi1!AE53+Wagi2!AE53+Wagi3!AE53</f>
        <v>3</v>
      </c>
      <c r="AF53">
        <f>Wagi1!AF53+Wagi2!AF53+Wagi3!AF53</f>
        <v>3</v>
      </c>
      <c r="AG53">
        <f>Wagi1!AG53+Wagi2!AG53+Wagi3!AG53</f>
        <v>-3</v>
      </c>
      <c r="AH53">
        <f>Wagi1!AH53+Wagi2!AH53+Wagi3!AH53</f>
        <v>-3</v>
      </c>
      <c r="AI53">
        <f>Wagi1!AI53+Wagi2!AI53+Wagi3!AI53</f>
        <v>3</v>
      </c>
      <c r="AJ53">
        <f>Wagi1!AJ53+Wagi2!AJ53+Wagi3!AJ53</f>
        <v>3</v>
      </c>
      <c r="AK53">
        <f>Wagi1!AK53+Wagi2!AK53+Wagi3!AK53</f>
        <v>3</v>
      </c>
      <c r="AL53">
        <f>Wagi1!AL53+Wagi2!AL53+Wagi3!AL53</f>
        <v>3</v>
      </c>
      <c r="AM53">
        <f>Wagi1!AM53+Wagi2!AM53+Wagi3!AM53</f>
        <v>3</v>
      </c>
      <c r="AN53">
        <f>Wagi1!AN53+Wagi2!AN53+Wagi3!AN53</f>
        <v>3</v>
      </c>
      <c r="AO53">
        <f>Wagi1!AO53+Wagi2!AO53+Wagi3!AO53</f>
        <v>-3</v>
      </c>
      <c r="AP53">
        <f>Wagi1!AP53+Wagi2!AP53+Wagi3!AP53</f>
        <v>-3</v>
      </c>
      <c r="AQ53">
        <f>Wagi1!AQ53+Wagi2!AQ53+Wagi3!AQ53</f>
        <v>3</v>
      </c>
      <c r="AR53">
        <f>Wagi1!AR53+Wagi2!AR53+Wagi3!AR53</f>
        <v>3</v>
      </c>
      <c r="AS53">
        <f>Wagi1!AS53+Wagi2!AS53+Wagi3!AS53</f>
        <v>3</v>
      </c>
      <c r="AT53">
        <f>Wagi1!AT53+Wagi2!AT53+Wagi3!AT53</f>
        <v>3</v>
      </c>
      <c r="AU53">
        <f>Wagi1!AU53+Wagi2!AU53+Wagi3!AU53</f>
        <v>3</v>
      </c>
      <c r="AV53">
        <f>Wagi1!AV53+Wagi2!AV53+Wagi3!AV53</f>
        <v>3</v>
      </c>
      <c r="AW53">
        <f>Wagi1!AW53+Wagi2!AW53+Wagi3!AW53</f>
        <v>-3</v>
      </c>
      <c r="AX53">
        <f>Wagi1!AX53+Wagi2!AX53+Wagi3!AX53</f>
        <v>-3</v>
      </c>
      <c r="AY53">
        <f>Wagi1!AY53+Wagi2!AY53+Wagi3!AY53</f>
        <v>3</v>
      </c>
      <c r="AZ53">
        <f>Wagi1!AZ53+Wagi2!AZ53+Wagi3!AZ53</f>
        <v>3</v>
      </c>
      <c r="BA53" s="9">
        <v>0</v>
      </c>
      <c r="BB53">
        <f>Wagi1!BB53+Wagi2!BB53+Wagi3!BB53</f>
        <v>3</v>
      </c>
      <c r="BC53">
        <f>Wagi1!BC53+Wagi2!BC53+Wagi3!BC53</f>
        <v>3</v>
      </c>
      <c r="BD53">
        <f>Wagi1!BD53+Wagi2!BD53+Wagi3!BD53</f>
        <v>1</v>
      </c>
      <c r="BE53">
        <f>Wagi1!BE53+Wagi2!BE53+Wagi3!BE53</f>
        <v>-1</v>
      </c>
      <c r="BF53">
        <f>Wagi1!BF53+Wagi2!BF53+Wagi3!BF53</f>
        <v>-3</v>
      </c>
      <c r="BG53">
        <f>Wagi1!BG53+Wagi2!BG53+Wagi3!BG53</f>
        <v>-1</v>
      </c>
      <c r="BH53">
        <f>Wagi1!BH53+Wagi2!BH53+Wagi3!BH53</f>
        <v>-1</v>
      </c>
      <c r="BI53">
        <f>Wagi1!BI53+Wagi2!BI53+Wagi3!BI53</f>
        <v>-1</v>
      </c>
      <c r="BJ53">
        <f>Wagi1!BJ53+Wagi2!BJ53+Wagi3!BJ53</f>
        <v>-1</v>
      </c>
      <c r="BK53">
        <f>Wagi1!BK53+Wagi2!BK53+Wagi3!BK53</f>
        <v>-1</v>
      </c>
      <c r="BL53">
        <f>Wagi1!BL53+Wagi2!BL53+Wagi3!BL53</f>
        <v>1</v>
      </c>
      <c r="BM53">
        <f>Wagi1!BM53+Wagi2!BM53+Wagi3!BM53</f>
        <v>-1</v>
      </c>
    </row>
    <row r="54" spans="2:65" x14ac:dyDescent="0.3">
      <c r="B54">
        <f>Wagi1!B54+Wagi2!B54+Wagi3!B54</f>
        <v>-3</v>
      </c>
      <c r="C54">
        <f>Wagi1!C54+Wagi2!C54+Wagi3!C54</f>
        <v>-1</v>
      </c>
      <c r="D54">
        <f>Wagi1!D54+Wagi2!D54+Wagi3!D54</f>
        <v>-1</v>
      </c>
      <c r="E54">
        <f>Wagi1!E54+Wagi2!E54+Wagi3!E54</f>
        <v>-1</v>
      </c>
      <c r="F54">
        <f>Wagi1!F54+Wagi2!F54+Wagi3!F54</f>
        <v>-1</v>
      </c>
      <c r="G54">
        <f>Wagi1!G54+Wagi2!G54+Wagi3!G54</f>
        <v>-1</v>
      </c>
      <c r="H54">
        <f>Wagi1!H54+Wagi2!H54+Wagi3!H54</f>
        <v>1</v>
      </c>
      <c r="I54">
        <f>Wagi1!I54+Wagi2!I54+Wagi3!I54</f>
        <v>-1</v>
      </c>
      <c r="J54">
        <f>Wagi1!J54+Wagi2!J54+Wagi3!J54</f>
        <v>-3</v>
      </c>
      <c r="K54">
        <f>Wagi1!K54+Wagi2!K54+Wagi3!K54</f>
        <v>1</v>
      </c>
      <c r="L54">
        <f>Wagi1!L54+Wagi2!L54+Wagi3!L54</f>
        <v>3</v>
      </c>
      <c r="M54">
        <f>Wagi1!M54+Wagi2!M54+Wagi3!M54</f>
        <v>3</v>
      </c>
      <c r="N54">
        <f>Wagi1!N54+Wagi2!N54+Wagi3!N54</f>
        <v>3</v>
      </c>
      <c r="O54">
        <f>Wagi1!O54+Wagi2!O54+Wagi3!O54</f>
        <v>3</v>
      </c>
      <c r="P54">
        <f>Wagi1!P54+Wagi2!P54+Wagi3!P54</f>
        <v>-1</v>
      </c>
      <c r="Q54">
        <f>Wagi1!Q54+Wagi2!Q54+Wagi3!Q54</f>
        <v>-1</v>
      </c>
      <c r="R54">
        <f>Wagi1!R54+Wagi2!R54+Wagi3!R54</f>
        <v>-3</v>
      </c>
      <c r="S54">
        <f>Wagi1!S54+Wagi2!S54+Wagi3!S54</f>
        <v>3</v>
      </c>
      <c r="T54">
        <f>Wagi1!T54+Wagi2!T54+Wagi3!T54</f>
        <v>1</v>
      </c>
      <c r="U54">
        <f>Wagi1!U54+Wagi2!U54+Wagi3!U54</f>
        <v>3</v>
      </c>
      <c r="V54">
        <f>Wagi1!V54+Wagi2!V54+Wagi3!V54</f>
        <v>3</v>
      </c>
      <c r="W54">
        <f>Wagi1!W54+Wagi2!W54+Wagi3!W54</f>
        <v>1</v>
      </c>
      <c r="X54">
        <f>Wagi1!X54+Wagi2!X54+Wagi3!X54</f>
        <v>3</v>
      </c>
      <c r="Y54">
        <f>Wagi1!Y54+Wagi2!Y54+Wagi3!Y54</f>
        <v>-3</v>
      </c>
      <c r="Z54">
        <f>Wagi1!Z54+Wagi2!Z54+Wagi3!Z54</f>
        <v>-3</v>
      </c>
      <c r="AA54">
        <f>Wagi1!AA54+Wagi2!AA54+Wagi3!AA54</f>
        <v>3</v>
      </c>
      <c r="AB54">
        <f>Wagi1!AB54+Wagi2!AB54+Wagi3!AB54</f>
        <v>3</v>
      </c>
      <c r="AC54">
        <f>Wagi1!AC54+Wagi2!AC54+Wagi3!AC54</f>
        <v>1</v>
      </c>
      <c r="AD54">
        <f>Wagi1!AD54+Wagi2!AD54+Wagi3!AD54</f>
        <v>1</v>
      </c>
      <c r="AE54">
        <f>Wagi1!AE54+Wagi2!AE54+Wagi3!AE54</f>
        <v>3</v>
      </c>
      <c r="AF54">
        <f>Wagi1!AF54+Wagi2!AF54+Wagi3!AF54</f>
        <v>3</v>
      </c>
      <c r="AG54">
        <f>Wagi1!AG54+Wagi2!AG54+Wagi3!AG54</f>
        <v>-3</v>
      </c>
      <c r="AH54">
        <f>Wagi1!AH54+Wagi2!AH54+Wagi3!AH54</f>
        <v>-3</v>
      </c>
      <c r="AI54">
        <f>Wagi1!AI54+Wagi2!AI54+Wagi3!AI54</f>
        <v>3</v>
      </c>
      <c r="AJ54">
        <f>Wagi1!AJ54+Wagi2!AJ54+Wagi3!AJ54</f>
        <v>3</v>
      </c>
      <c r="AK54">
        <f>Wagi1!AK54+Wagi2!AK54+Wagi3!AK54</f>
        <v>3</v>
      </c>
      <c r="AL54">
        <f>Wagi1!AL54+Wagi2!AL54+Wagi3!AL54</f>
        <v>3</v>
      </c>
      <c r="AM54">
        <f>Wagi1!AM54+Wagi2!AM54+Wagi3!AM54</f>
        <v>3</v>
      </c>
      <c r="AN54">
        <f>Wagi1!AN54+Wagi2!AN54+Wagi3!AN54</f>
        <v>3</v>
      </c>
      <c r="AO54">
        <f>Wagi1!AO54+Wagi2!AO54+Wagi3!AO54</f>
        <v>-3</v>
      </c>
      <c r="AP54">
        <f>Wagi1!AP54+Wagi2!AP54+Wagi3!AP54</f>
        <v>-3</v>
      </c>
      <c r="AQ54">
        <f>Wagi1!AQ54+Wagi2!AQ54+Wagi3!AQ54</f>
        <v>3</v>
      </c>
      <c r="AR54">
        <f>Wagi1!AR54+Wagi2!AR54+Wagi3!AR54</f>
        <v>3</v>
      </c>
      <c r="AS54">
        <f>Wagi1!AS54+Wagi2!AS54+Wagi3!AS54</f>
        <v>3</v>
      </c>
      <c r="AT54">
        <f>Wagi1!AT54+Wagi2!AT54+Wagi3!AT54</f>
        <v>3</v>
      </c>
      <c r="AU54">
        <f>Wagi1!AU54+Wagi2!AU54+Wagi3!AU54</f>
        <v>3</v>
      </c>
      <c r="AV54">
        <f>Wagi1!AV54+Wagi2!AV54+Wagi3!AV54</f>
        <v>3</v>
      </c>
      <c r="AW54">
        <f>Wagi1!AW54+Wagi2!AW54+Wagi3!AW54</f>
        <v>-3</v>
      </c>
      <c r="AX54">
        <f>Wagi1!AX54+Wagi2!AX54+Wagi3!AX54</f>
        <v>-3</v>
      </c>
      <c r="AY54">
        <f>Wagi1!AY54+Wagi2!AY54+Wagi3!AY54</f>
        <v>3</v>
      </c>
      <c r="AZ54">
        <f>Wagi1!AZ54+Wagi2!AZ54+Wagi3!AZ54</f>
        <v>3</v>
      </c>
      <c r="BA54">
        <f>Wagi1!BA54+Wagi2!BA54+Wagi3!BA54</f>
        <v>3</v>
      </c>
      <c r="BB54" s="9">
        <v>0</v>
      </c>
      <c r="BC54">
        <f>Wagi1!BC54+Wagi2!BC54+Wagi3!BC54</f>
        <v>3</v>
      </c>
      <c r="BD54">
        <f>Wagi1!BD54+Wagi2!BD54+Wagi3!BD54</f>
        <v>1</v>
      </c>
      <c r="BE54">
        <f>Wagi1!BE54+Wagi2!BE54+Wagi3!BE54</f>
        <v>-1</v>
      </c>
      <c r="BF54">
        <f>Wagi1!BF54+Wagi2!BF54+Wagi3!BF54</f>
        <v>-3</v>
      </c>
      <c r="BG54">
        <f>Wagi1!BG54+Wagi2!BG54+Wagi3!BG54</f>
        <v>-1</v>
      </c>
      <c r="BH54">
        <f>Wagi1!BH54+Wagi2!BH54+Wagi3!BH54</f>
        <v>-1</v>
      </c>
      <c r="BI54">
        <f>Wagi1!BI54+Wagi2!BI54+Wagi3!BI54</f>
        <v>-1</v>
      </c>
      <c r="BJ54">
        <f>Wagi1!BJ54+Wagi2!BJ54+Wagi3!BJ54</f>
        <v>-1</v>
      </c>
      <c r="BK54">
        <f>Wagi1!BK54+Wagi2!BK54+Wagi3!BK54</f>
        <v>-1</v>
      </c>
      <c r="BL54">
        <f>Wagi1!BL54+Wagi2!BL54+Wagi3!BL54</f>
        <v>1</v>
      </c>
      <c r="BM54">
        <f>Wagi1!BM54+Wagi2!BM54+Wagi3!BM54</f>
        <v>-1</v>
      </c>
    </row>
    <row r="55" spans="2:65" x14ac:dyDescent="0.3">
      <c r="B55">
        <f>Wagi1!B55+Wagi2!B55+Wagi3!B55</f>
        <v>-3</v>
      </c>
      <c r="C55">
        <f>Wagi1!C55+Wagi2!C55+Wagi3!C55</f>
        <v>-1</v>
      </c>
      <c r="D55">
        <f>Wagi1!D55+Wagi2!D55+Wagi3!D55</f>
        <v>-1</v>
      </c>
      <c r="E55">
        <f>Wagi1!E55+Wagi2!E55+Wagi3!E55</f>
        <v>-1</v>
      </c>
      <c r="F55">
        <f>Wagi1!F55+Wagi2!F55+Wagi3!F55</f>
        <v>-1</v>
      </c>
      <c r="G55">
        <f>Wagi1!G55+Wagi2!G55+Wagi3!G55</f>
        <v>-1</v>
      </c>
      <c r="H55">
        <f>Wagi1!H55+Wagi2!H55+Wagi3!H55</f>
        <v>1</v>
      </c>
      <c r="I55">
        <f>Wagi1!I55+Wagi2!I55+Wagi3!I55</f>
        <v>-1</v>
      </c>
      <c r="J55">
        <f>Wagi1!J55+Wagi2!J55+Wagi3!J55</f>
        <v>-3</v>
      </c>
      <c r="K55">
        <f>Wagi1!K55+Wagi2!K55+Wagi3!K55</f>
        <v>1</v>
      </c>
      <c r="L55">
        <f>Wagi1!L55+Wagi2!L55+Wagi3!L55</f>
        <v>3</v>
      </c>
      <c r="M55">
        <f>Wagi1!M55+Wagi2!M55+Wagi3!M55</f>
        <v>3</v>
      </c>
      <c r="N55">
        <f>Wagi1!N55+Wagi2!N55+Wagi3!N55</f>
        <v>3</v>
      </c>
      <c r="O55">
        <f>Wagi1!O55+Wagi2!O55+Wagi3!O55</f>
        <v>3</v>
      </c>
      <c r="P55">
        <f>Wagi1!P55+Wagi2!P55+Wagi3!P55</f>
        <v>-1</v>
      </c>
      <c r="Q55">
        <f>Wagi1!Q55+Wagi2!Q55+Wagi3!Q55</f>
        <v>-1</v>
      </c>
      <c r="R55">
        <f>Wagi1!R55+Wagi2!R55+Wagi3!R55</f>
        <v>-3</v>
      </c>
      <c r="S55">
        <f>Wagi1!S55+Wagi2!S55+Wagi3!S55</f>
        <v>3</v>
      </c>
      <c r="T55">
        <f>Wagi1!T55+Wagi2!T55+Wagi3!T55</f>
        <v>1</v>
      </c>
      <c r="U55">
        <f>Wagi1!U55+Wagi2!U55+Wagi3!U55</f>
        <v>3</v>
      </c>
      <c r="V55">
        <f>Wagi1!V55+Wagi2!V55+Wagi3!V55</f>
        <v>3</v>
      </c>
      <c r="W55">
        <f>Wagi1!W55+Wagi2!W55+Wagi3!W55</f>
        <v>1</v>
      </c>
      <c r="X55">
        <f>Wagi1!X55+Wagi2!X55+Wagi3!X55</f>
        <v>3</v>
      </c>
      <c r="Y55">
        <f>Wagi1!Y55+Wagi2!Y55+Wagi3!Y55</f>
        <v>-3</v>
      </c>
      <c r="Z55">
        <f>Wagi1!Z55+Wagi2!Z55+Wagi3!Z55</f>
        <v>-3</v>
      </c>
      <c r="AA55">
        <f>Wagi1!AA55+Wagi2!AA55+Wagi3!AA55</f>
        <v>3</v>
      </c>
      <c r="AB55">
        <f>Wagi1!AB55+Wagi2!AB55+Wagi3!AB55</f>
        <v>3</v>
      </c>
      <c r="AC55">
        <f>Wagi1!AC55+Wagi2!AC55+Wagi3!AC55</f>
        <v>1</v>
      </c>
      <c r="AD55">
        <f>Wagi1!AD55+Wagi2!AD55+Wagi3!AD55</f>
        <v>1</v>
      </c>
      <c r="AE55">
        <f>Wagi1!AE55+Wagi2!AE55+Wagi3!AE55</f>
        <v>3</v>
      </c>
      <c r="AF55">
        <f>Wagi1!AF55+Wagi2!AF55+Wagi3!AF55</f>
        <v>3</v>
      </c>
      <c r="AG55">
        <f>Wagi1!AG55+Wagi2!AG55+Wagi3!AG55</f>
        <v>-3</v>
      </c>
      <c r="AH55">
        <f>Wagi1!AH55+Wagi2!AH55+Wagi3!AH55</f>
        <v>-3</v>
      </c>
      <c r="AI55">
        <f>Wagi1!AI55+Wagi2!AI55+Wagi3!AI55</f>
        <v>3</v>
      </c>
      <c r="AJ55">
        <f>Wagi1!AJ55+Wagi2!AJ55+Wagi3!AJ55</f>
        <v>3</v>
      </c>
      <c r="AK55">
        <f>Wagi1!AK55+Wagi2!AK55+Wagi3!AK55</f>
        <v>3</v>
      </c>
      <c r="AL55">
        <f>Wagi1!AL55+Wagi2!AL55+Wagi3!AL55</f>
        <v>3</v>
      </c>
      <c r="AM55">
        <f>Wagi1!AM55+Wagi2!AM55+Wagi3!AM55</f>
        <v>3</v>
      </c>
      <c r="AN55">
        <f>Wagi1!AN55+Wagi2!AN55+Wagi3!AN55</f>
        <v>3</v>
      </c>
      <c r="AO55">
        <f>Wagi1!AO55+Wagi2!AO55+Wagi3!AO55</f>
        <v>-3</v>
      </c>
      <c r="AP55">
        <f>Wagi1!AP55+Wagi2!AP55+Wagi3!AP55</f>
        <v>-3</v>
      </c>
      <c r="AQ55">
        <f>Wagi1!AQ55+Wagi2!AQ55+Wagi3!AQ55</f>
        <v>3</v>
      </c>
      <c r="AR55">
        <f>Wagi1!AR55+Wagi2!AR55+Wagi3!AR55</f>
        <v>3</v>
      </c>
      <c r="AS55">
        <f>Wagi1!AS55+Wagi2!AS55+Wagi3!AS55</f>
        <v>3</v>
      </c>
      <c r="AT55">
        <f>Wagi1!AT55+Wagi2!AT55+Wagi3!AT55</f>
        <v>3</v>
      </c>
      <c r="AU55">
        <f>Wagi1!AU55+Wagi2!AU55+Wagi3!AU55</f>
        <v>3</v>
      </c>
      <c r="AV55">
        <f>Wagi1!AV55+Wagi2!AV55+Wagi3!AV55</f>
        <v>3</v>
      </c>
      <c r="AW55">
        <f>Wagi1!AW55+Wagi2!AW55+Wagi3!AW55</f>
        <v>-3</v>
      </c>
      <c r="AX55">
        <f>Wagi1!AX55+Wagi2!AX55+Wagi3!AX55</f>
        <v>-3</v>
      </c>
      <c r="AY55">
        <f>Wagi1!AY55+Wagi2!AY55+Wagi3!AY55</f>
        <v>3</v>
      </c>
      <c r="AZ55">
        <f>Wagi1!AZ55+Wagi2!AZ55+Wagi3!AZ55</f>
        <v>3</v>
      </c>
      <c r="BA55">
        <f>Wagi1!BA55+Wagi2!BA55+Wagi3!BA55</f>
        <v>3</v>
      </c>
      <c r="BB55">
        <f>Wagi1!BB55+Wagi2!BB55+Wagi3!BB55</f>
        <v>3</v>
      </c>
      <c r="BC55" s="9">
        <v>0</v>
      </c>
      <c r="BD55">
        <f>Wagi1!BD55+Wagi2!BD55+Wagi3!BD55</f>
        <v>1</v>
      </c>
      <c r="BE55">
        <f>Wagi1!BE55+Wagi2!BE55+Wagi3!BE55</f>
        <v>-1</v>
      </c>
      <c r="BF55">
        <f>Wagi1!BF55+Wagi2!BF55+Wagi3!BF55</f>
        <v>-3</v>
      </c>
      <c r="BG55">
        <f>Wagi1!BG55+Wagi2!BG55+Wagi3!BG55</f>
        <v>-1</v>
      </c>
      <c r="BH55">
        <f>Wagi1!BH55+Wagi2!BH55+Wagi3!BH55</f>
        <v>-1</v>
      </c>
      <c r="BI55">
        <f>Wagi1!BI55+Wagi2!BI55+Wagi3!BI55</f>
        <v>-1</v>
      </c>
      <c r="BJ55">
        <f>Wagi1!BJ55+Wagi2!BJ55+Wagi3!BJ55</f>
        <v>-1</v>
      </c>
      <c r="BK55">
        <f>Wagi1!BK55+Wagi2!BK55+Wagi3!BK55</f>
        <v>-1</v>
      </c>
      <c r="BL55">
        <f>Wagi1!BL55+Wagi2!BL55+Wagi3!BL55</f>
        <v>1</v>
      </c>
      <c r="BM55">
        <f>Wagi1!BM55+Wagi2!BM55+Wagi3!BM55</f>
        <v>-1</v>
      </c>
    </row>
    <row r="56" spans="2:65" x14ac:dyDescent="0.3">
      <c r="B56">
        <f>Wagi1!B56+Wagi2!B56+Wagi3!B56</f>
        <v>-1</v>
      </c>
      <c r="C56">
        <f>Wagi1!C56+Wagi2!C56+Wagi3!C56</f>
        <v>1</v>
      </c>
      <c r="D56">
        <f>Wagi1!D56+Wagi2!D56+Wagi3!D56</f>
        <v>1</v>
      </c>
      <c r="E56">
        <f>Wagi1!E56+Wagi2!E56+Wagi3!E56</f>
        <v>1</v>
      </c>
      <c r="F56">
        <f>Wagi1!F56+Wagi2!F56+Wagi3!F56</f>
        <v>1</v>
      </c>
      <c r="G56">
        <f>Wagi1!G56+Wagi2!G56+Wagi3!G56</f>
        <v>1</v>
      </c>
      <c r="H56">
        <f>Wagi1!H56+Wagi2!H56+Wagi3!H56</f>
        <v>-1</v>
      </c>
      <c r="I56">
        <f>Wagi1!I56+Wagi2!I56+Wagi3!I56</f>
        <v>-3</v>
      </c>
      <c r="J56">
        <f>Wagi1!J56+Wagi2!J56+Wagi3!J56</f>
        <v>-1</v>
      </c>
      <c r="K56">
        <f>Wagi1!K56+Wagi2!K56+Wagi3!K56</f>
        <v>-1</v>
      </c>
      <c r="L56">
        <f>Wagi1!L56+Wagi2!L56+Wagi3!L56</f>
        <v>1</v>
      </c>
      <c r="M56">
        <f>Wagi1!M56+Wagi2!M56+Wagi3!M56</f>
        <v>1</v>
      </c>
      <c r="N56">
        <f>Wagi1!N56+Wagi2!N56+Wagi3!N56</f>
        <v>1</v>
      </c>
      <c r="O56">
        <f>Wagi1!O56+Wagi2!O56+Wagi3!O56</f>
        <v>1</v>
      </c>
      <c r="P56">
        <f>Wagi1!P56+Wagi2!P56+Wagi3!P56</f>
        <v>1</v>
      </c>
      <c r="Q56">
        <f>Wagi1!Q56+Wagi2!Q56+Wagi3!Q56</f>
        <v>-3</v>
      </c>
      <c r="R56">
        <f>Wagi1!R56+Wagi2!R56+Wagi3!R56</f>
        <v>-1</v>
      </c>
      <c r="S56">
        <f>Wagi1!S56+Wagi2!S56+Wagi3!S56</f>
        <v>1</v>
      </c>
      <c r="T56">
        <f>Wagi1!T56+Wagi2!T56+Wagi3!T56</f>
        <v>-1</v>
      </c>
      <c r="U56">
        <f>Wagi1!U56+Wagi2!U56+Wagi3!U56</f>
        <v>1</v>
      </c>
      <c r="V56">
        <f>Wagi1!V56+Wagi2!V56+Wagi3!V56</f>
        <v>1</v>
      </c>
      <c r="W56">
        <f>Wagi1!W56+Wagi2!W56+Wagi3!W56</f>
        <v>-1</v>
      </c>
      <c r="X56">
        <f>Wagi1!X56+Wagi2!X56+Wagi3!X56</f>
        <v>1</v>
      </c>
      <c r="Y56">
        <f>Wagi1!Y56+Wagi2!Y56+Wagi3!Y56</f>
        <v>-1</v>
      </c>
      <c r="Z56">
        <f>Wagi1!Z56+Wagi2!Z56+Wagi3!Z56</f>
        <v>-1</v>
      </c>
      <c r="AA56">
        <f>Wagi1!AA56+Wagi2!AA56+Wagi3!AA56</f>
        <v>1</v>
      </c>
      <c r="AB56">
        <f>Wagi1!AB56+Wagi2!AB56+Wagi3!AB56</f>
        <v>1</v>
      </c>
      <c r="AC56">
        <f>Wagi1!AC56+Wagi2!AC56+Wagi3!AC56</f>
        <v>-1</v>
      </c>
      <c r="AD56">
        <f>Wagi1!AD56+Wagi2!AD56+Wagi3!AD56</f>
        <v>-1</v>
      </c>
      <c r="AE56">
        <f>Wagi1!AE56+Wagi2!AE56+Wagi3!AE56</f>
        <v>1</v>
      </c>
      <c r="AF56">
        <f>Wagi1!AF56+Wagi2!AF56+Wagi3!AF56</f>
        <v>1</v>
      </c>
      <c r="AG56">
        <f>Wagi1!AG56+Wagi2!AG56+Wagi3!AG56</f>
        <v>-1</v>
      </c>
      <c r="AH56">
        <f>Wagi1!AH56+Wagi2!AH56+Wagi3!AH56</f>
        <v>-1</v>
      </c>
      <c r="AI56">
        <f>Wagi1!AI56+Wagi2!AI56+Wagi3!AI56</f>
        <v>1</v>
      </c>
      <c r="AJ56">
        <f>Wagi1!AJ56+Wagi2!AJ56+Wagi3!AJ56</f>
        <v>1</v>
      </c>
      <c r="AK56">
        <f>Wagi1!AK56+Wagi2!AK56+Wagi3!AK56</f>
        <v>1</v>
      </c>
      <c r="AL56">
        <f>Wagi1!AL56+Wagi2!AL56+Wagi3!AL56</f>
        <v>1</v>
      </c>
      <c r="AM56">
        <f>Wagi1!AM56+Wagi2!AM56+Wagi3!AM56</f>
        <v>1</v>
      </c>
      <c r="AN56">
        <f>Wagi1!AN56+Wagi2!AN56+Wagi3!AN56</f>
        <v>1</v>
      </c>
      <c r="AO56">
        <f>Wagi1!AO56+Wagi2!AO56+Wagi3!AO56</f>
        <v>-1</v>
      </c>
      <c r="AP56">
        <f>Wagi1!AP56+Wagi2!AP56+Wagi3!AP56</f>
        <v>-1</v>
      </c>
      <c r="AQ56">
        <f>Wagi1!AQ56+Wagi2!AQ56+Wagi3!AQ56</f>
        <v>1</v>
      </c>
      <c r="AR56">
        <f>Wagi1!AR56+Wagi2!AR56+Wagi3!AR56</f>
        <v>1</v>
      </c>
      <c r="AS56">
        <f>Wagi1!AS56+Wagi2!AS56+Wagi3!AS56</f>
        <v>1</v>
      </c>
      <c r="AT56">
        <f>Wagi1!AT56+Wagi2!AT56+Wagi3!AT56</f>
        <v>1</v>
      </c>
      <c r="AU56">
        <f>Wagi1!AU56+Wagi2!AU56+Wagi3!AU56</f>
        <v>1</v>
      </c>
      <c r="AV56">
        <f>Wagi1!AV56+Wagi2!AV56+Wagi3!AV56</f>
        <v>1</v>
      </c>
      <c r="AW56">
        <f>Wagi1!AW56+Wagi2!AW56+Wagi3!AW56</f>
        <v>-1</v>
      </c>
      <c r="AX56">
        <f>Wagi1!AX56+Wagi2!AX56+Wagi3!AX56</f>
        <v>-1</v>
      </c>
      <c r="AY56">
        <f>Wagi1!AY56+Wagi2!AY56+Wagi3!AY56</f>
        <v>1</v>
      </c>
      <c r="AZ56">
        <f>Wagi1!AZ56+Wagi2!AZ56+Wagi3!AZ56</f>
        <v>1</v>
      </c>
      <c r="BA56">
        <f>Wagi1!BA56+Wagi2!BA56+Wagi3!BA56</f>
        <v>1</v>
      </c>
      <c r="BB56">
        <f>Wagi1!BB56+Wagi2!BB56+Wagi3!BB56</f>
        <v>1</v>
      </c>
      <c r="BC56">
        <f>Wagi1!BC56+Wagi2!BC56+Wagi3!BC56</f>
        <v>1</v>
      </c>
      <c r="BD56" s="9">
        <v>0</v>
      </c>
      <c r="BE56">
        <f>Wagi1!BE56+Wagi2!BE56+Wagi3!BE56</f>
        <v>-3</v>
      </c>
      <c r="BF56">
        <f>Wagi1!BF56+Wagi2!BF56+Wagi3!BF56</f>
        <v>-1</v>
      </c>
      <c r="BG56">
        <f>Wagi1!BG56+Wagi2!BG56+Wagi3!BG56</f>
        <v>1</v>
      </c>
      <c r="BH56">
        <f>Wagi1!BH56+Wagi2!BH56+Wagi3!BH56</f>
        <v>1</v>
      </c>
      <c r="BI56">
        <f>Wagi1!BI56+Wagi2!BI56+Wagi3!BI56</f>
        <v>1</v>
      </c>
      <c r="BJ56">
        <f>Wagi1!BJ56+Wagi2!BJ56+Wagi3!BJ56</f>
        <v>1</v>
      </c>
      <c r="BK56">
        <f>Wagi1!BK56+Wagi2!BK56+Wagi3!BK56</f>
        <v>1</v>
      </c>
      <c r="BL56">
        <f>Wagi1!BL56+Wagi2!BL56+Wagi3!BL56</f>
        <v>-1</v>
      </c>
      <c r="BM56">
        <f>Wagi1!BM56+Wagi2!BM56+Wagi3!BM56</f>
        <v>-3</v>
      </c>
    </row>
    <row r="57" spans="2:65" x14ac:dyDescent="0.3">
      <c r="B57">
        <f>Wagi1!B57+Wagi2!B57+Wagi3!B57</f>
        <v>1</v>
      </c>
      <c r="C57">
        <f>Wagi1!C57+Wagi2!C57+Wagi3!C57</f>
        <v>-1</v>
      </c>
      <c r="D57">
        <f>Wagi1!D57+Wagi2!D57+Wagi3!D57</f>
        <v>-1</v>
      </c>
      <c r="E57">
        <f>Wagi1!E57+Wagi2!E57+Wagi3!E57</f>
        <v>-1</v>
      </c>
      <c r="F57">
        <f>Wagi1!F57+Wagi2!F57+Wagi3!F57</f>
        <v>-1</v>
      </c>
      <c r="G57">
        <f>Wagi1!G57+Wagi2!G57+Wagi3!G57</f>
        <v>-1</v>
      </c>
      <c r="H57">
        <f>Wagi1!H57+Wagi2!H57+Wagi3!H57</f>
        <v>1</v>
      </c>
      <c r="I57">
        <f>Wagi1!I57+Wagi2!I57+Wagi3!I57</f>
        <v>3</v>
      </c>
      <c r="J57">
        <f>Wagi1!J57+Wagi2!J57+Wagi3!J57</f>
        <v>1</v>
      </c>
      <c r="K57">
        <f>Wagi1!K57+Wagi2!K57+Wagi3!K57</f>
        <v>1</v>
      </c>
      <c r="L57">
        <f>Wagi1!L57+Wagi2!L57+Wagi3!L57</f>
        <v>-1</v>
      </c>
      <c r="M57">
        <f>Wagi1!M57+Wagi2!M57+Wagi3!M57</f>
        <v>-1</v>
      </c>
      <c r="N57">
        <f>Wagi1!N57+Wagi2!N57+Wagi3!N57</f>
        <v>-1</v>
      </c>
      <c r="O57">
        <f>Wagi1!O57+Wagi2!O57+Wagi3!O57</f>
        <v>-1</v>
      </c>
      <c r="P57">
        <f>Wagi1!P57+Wagi2!P57+Wagi3!P57</f>
        <v>-1</v>
      </c>
      <c r="Q57">
        <f>Wagi1!Q57+Wagi2!Q57+Wagi3!Q57</f>
        <v>3</v>
      </c>
      <c r="R57">
        <f>Wagi1!R57+Wagi2!R57+Wagi3!R57</f>
        <v>1</v>
      </c>
      <c r="S57">
        <f>Wagi1!S57+Wagi2!S57+Wagi3!S57</f>
        <v>-1</v>
      </c>
      <c r="T57">
        <f>Wagi1!T57+Wagi2!T57+Wagi3!T57</f>
        <v>1</v>
      </c>
      <c r="U57">
        <f>Wagi1!U57+Wagi2!U57+Wagi3!U57</f>
        <v>-1</v>
      </c>
      <c r="V57">
        <f>Wagi1!V57+Wagi2!V57+Wagi3!V57</f>
        <v>-1</v>
      </c>
      <c r="W57">
        <f>Wagi1!W57+Wagi2!W57+Wagi3!W57</f>
        <v>1</v>
      </c>
      <c r="X57">
        <f>Wagi1!X57+Wagi2!X57+Wagi3!X57</f>
        <v>-1</v>
      </c>
      <c r="Y57">
        <f>Wagi1!Y57+Wagi2!Y57+Wagi3!Y57</f>
        <v>1</v>
      </c>
      <c r="Z57">
        <f>Wagi1!Z57+Wagi2!Z57+Wagi3!Z57</f>
        <v>1</v>
      </c>
      <c r="AA57">
        <f>Wagi1!AA57+Wagi2!AA57+Wagi3!AA57</f>
        <v>-1</v>
      </c>
      <c r="AB57">
        <f>Wagi1!AB57+Wagi2!AB57+Wagi3!AB57</f>
        <v>-1</v>
      </c>
      <c r="AC57">
        <f>Wagi1!AC57+Wagi2!AC57+Wagi3!AC57</f>
        <v>1</v>
      </c>
      <c r="AD57">
        <f>Wagi1!AD57+Wagi2!AD57+Wagi3!AD57</f>
        <v>1</v>
      </c>
      <c r="AE57">
        <f>Wagi1!AE57+Wagi2!AE57+Wagi3!AE57</f>
        <v>-1</v>
      </c>
      <c r="AF57">
        <f>Wagi1!AF57+Wagi2!AF57+Wagi3!AF57</f>
        <v>-1</v>
      </c>
      <c r="AG57">
        <f>Wagi1!AG57+Wagi2!AG57+Wagi3!AG57</f>
        <v>1</v>
      </c>
      <c r="AH57">
        <f>Wagi1!AH57+Wagi2!AH57+Wagi3!AH57</f>
        <v>1</v>
      </c>
      <c r="AI57">
        <f>Wagi1!AI57+Wagi2!AI57+Wagi3!AI57</f>
        <v>-1</v>
      </c>
      <c r="AJ57">
        <f>Wagi1!AJ57+Wagi2!AJ57+Wagi3!AJ57</f>
        <v>-1</v>
      </c>
      <c r="AK57">
        <f>Wagi1!AK57+Wagi2!AK57+Wagi3!AK57</f>
        <v>-1</v>
      </c>
      <c r="AL57">
        <f>Wagi1!AL57+Wagi2!AL57+Wagi3!AL57</f>
        <v>-1</v>
      </c>
      <c r="AM57">
        <f>Wagi1!AM57+Wagi2!AM57+Wagi3!AM57</f>
        <v>-1</v>
      </c>
      <c r="AN57">
        <f>Wagi1!AN57+Wagi2!AN57+Wagi3!AN57</f>
        <v>-1</v>
      </c>
      <c r="AO57">
        <f>Wagi1!AO57+Wagi2!AO57+Wagi3!AO57</f>
        <v>1</v>
      </c>
      <c r="AP57">
        <f>Wagi1!AP57+Wagi2!AP57+Wagi3!AP57</f>
        <v>1</v>
      </c>
      <c r="AQ57">
        <f>Wagi1!AQ57+Wagi2!AQ57+Wagi3!AQ57</f>
        <v>-1</v>
      </c>
      <c r="AR57">
        <f>Wagi1!AR57+Wagi2!AR57+Wagi3!AR57</f>
        <v>-1</v>
      </c>
      <c r="AS57">
        <f>Wagi1!AS57+Wagi2!AS57+Wagi3!AS57</f>
        <v>-1</v>
      </c>
      <c r="AT57">
        <f>Wagi1!AT57+Wagi2!AT57+Wagi3!AT57</f>
        <v>-1</v>
      </c>
      <c r="AU57">
        <f>Wagi1!AU57+Wagi2!AU57+Wagi3!AU57</f>
        <v>-1</v>
      </c>
      <c r="AV57">
        <f>Wagi1!AV57+Wagi2!AV57+Wagi3!AV57</f>
        <v>-1</v>
      </c>
      <c r="AW57">
        <f>Wagi1!AW57+Wagi2!AW57+Wagi3!AW57</f>
        <v>1</v>
      </c>
      <c r="AX57">
        <f>Wagi1!AX57+Wagi2!AX57+Wagi3!AX57</f>
        <v>1</v>
      </c>
      <c r="AY57">
        <f>Wagi1!AY57+Wagi2!AY57+Wagi3!AY57</f>
        <v>-1</v>
      </c>
      <c r="AZ57">
        <f>Wagi1!AZ57+Wagi2!AZ57+Wagi3!AZ57</f>
        <v>-1</v>
      </c>
      <c r="BA57">
        <f>Wagi1!BA57+Wagi2!BA57+Wagi3!BA57</f>
        <v>-1</v>
      </c>
      <c r="BB57">
        <f>Wagi1!BB57+Wagi2!BB57+Wagi3!BB57</f>
        <v>-1</v>
      </c>
      <c r="BC57">
        <f>Wagi1!BC57+Wagi2!BC57+Wagi3!BC57</f>
        <v>-1</v>
      </c>
      <c r="BD57">
        <f>Wagi1!BD57+Wagi2!BD57+Wagi3!BD57</f>
        <v>-3</v>
      </c>
      <c r="BE57" s="9">
        <v>0</v>
      </c>
      <c r="BF57">
        <f>Wagi1!BF57+Wagi2!BF57+Wagi3!BF57</f>
        <v>1</v>
      </c>
      <c r="BG57">
        <f>Wagi1!BG57+Wagi2!BG57+Wagi3!BG57</f>
        <v>-1</v>
      </c>
      <c r="BH57">
        <f>Wagi1!BH57+Wagi2!BH57+Wagi3!BH57</f>
        <v>-1</v>
      </c>
      <c r="BI57">
        <f>Wagi1!BI57+Wagi2!BI57+Wagi3!BI57</f>
        <v>-1</v>
      </c>
      <c r="BJ57">
        <f>Wagi1!BJ57+Wagi2!BJ57+Wagi3!BJ57</f>
        <v>-1</v>
      </c>
      <c r="BK57">
        <f>Wagi1!BK57+Wagi2!BK57+Wagi3!BK57</f>
        <v>-1</v>
      </c>
      <c r="BL57">
        <f>Wagi1!BL57+Wagi2!BL57+Wagi3!BL57</f>
        <v>1</v>
      </c>
      <c r="BM57">
        <f>Wagi1!BM57+Wagi2!BM57+Wagi3!BM57</f>
        <v>3</v>
      </c>
    </row>
    <row r="58" spans="2:65" x14ac:dyDescent="0.3">
      <c r="B58">
        <f>Wagi1!B58+Wagi2!B58+Wagi3!B58</f>
        <v>3</v>
      </c>
      <c r="C58">
        <f>Wagi1!C58+Wagi2!C58+Wagi3!C58</f>
        <v>1</v>
      </c>
      <c r="D58">
        <f>Wagi1!D58+Wagi2!D58+Wagi3!D58</f>
        <v>1</v>
      </c>
      <c r="E58">
        <f>Wagi1!E58+Wagi2!E58+Wagi3!E58</f>
        <v>1</v>
      </c>
      <c r="F58">
        <f>Wagi1!F58+Wagi2!F58+Wagi3!F58</f>
        <v>1</v>
      </c>
      <c r="G58">
        <f>Wagi1!G58+Wagi2!G58+Wagi3!G58</f>
        <v>1</v>
      </c>
      <c r="H58">
        <f>Wagi1!H58+Wagi2!H58+Wagi3!H58</f>
        <v>-1</v>
      </c>
      <c r="I58">
        <f>Wagi1!I58+Wagi2!I58+Wagi3!I58</f>
        <v>1</v>
      </c>
      <c r="J58">
        <f>Wagi1!J58+Wagi2!J58+Wagi3!J58</f>
        <v>3</v>
      </c>
      <c r="K58">
        <f>Wagi1!K58+Wagi2!K58+Wagi3!K58</f>
        <v>-1</v>
      </c>
      <c r="L58">
        <f>Wagi1!L58+Wagi2!L58+Wagi3!L58</f>
        <v>-3</v>
      </c>
      <c r="M58">
        <f>Wagi1!M58+Wagi2!M58+Wagi3!M58</f>
        <v>-3</v>
      </c>
      <c r="N58">
        <f>Wagi1!N58+Wagi2!N58+Wagi3!N58</f>
        <v>-3</v>
      </c>
      <c r="O58">
        <f>Wagi1!O58+Wagi2!O58+Wagi3!O58</f>
        <v>-3</v>
      </c>
      <c r="P58">
        <f>Wagi1!P58+Wagi2!P58+Wagi3!P58</f>
        <v>1</v>
      </c>
      <c r="Q58">
        <f>Wagi1!Q58+Wagi2!Q58+Wagi3!Q58</f>
        <v>1</v>
      </c>
      <c r="R58">
        <f>Wagi1!R58+Wagi2!R58+Wagi3!R58</f>
        <v>3</v>
      </c>
      <c r="S58">
        <f>Wagi1!S58+Wagi2!S58+Wagi3!S58</f>
        <v>-3</v>
      </c>
      <c r="T58">
        <f>Wagi1!T58+Wagi2!T58+Wagi3!T58</f>
        <v>-1</v>
      </c>
      <c r="U58">
        <f>Wagi1!U58+Wagi2!U58+Wagi3!U58</f>
        <v>-3</v>
      </c>
      <c r="V58">
        <f>Wagi1!V58+Wagi2!V58+Wagi3!V58</f>
        <v>-3</v>
      </c>
      <c r="W58">
        <f>Wagi1!W58+Wagi2!W58+Wagi3!W58</f>
        <v>-1</v>
      </c>
      <c r="X58">
        <f>Wagi1!X58+Wagi2!X58+Wagi3!X58</f>
        <v>-3</v>
      </c>
      <c r="Y58">
        <f>Wagi1!Y58+Wagi2!Y58+Wagi3!Y58</f>
        <v>3</v>
      </c>
      <c r="Z58">
        <f>Wagi1!Z58+Wagi2!Z58+Wagi3!Z58</f>
        <v>3</v>
      </c>
      <c r="AA58">
        <f>Wagi1!AA58+Wagi2!AA58+Wagi3!AA58</f>
        <v>-3</v>
      </c>
      <c r="AB58">
        <f>Wagi1!AB58+Wagi2!AB58+Wagi3!AB58</f>
        <v>-3</v>
      </c>
      <c r="AC58">
        <f>Wagi1!AC58+Wagi2!AC58+Wagi3!AC58</f>
        <v>-1</v>
      </c>
      <c r="AD58">
        <f>Wagi1!AD58+Wagi2!AD58+Wagi3!AD58</f>
        <v>-1</v>
      </c>
      <c r="AE58">
        <f>Wagi1!AE58+Wagi2!AE58+Wagi3!AE58</f>
        <v>-3</v>
      </c>
      <c r="AF58">
        <f>Wagi1!AF58+Wagi2!AF58+Wagi3!AF58</f>
        <v>-3</v>
      </c>
      <c r="AG58">
        <f>Wagi1!AG58+Wagi2!AG58+Wagi3!AG58</f>
        <v>3</v>
      </c>
      <c r="AH58">
        <f>Wagi1!AH58+Wagi2!AH58+Wagi3!AH58</f>
        <v>3</v>
      </c>
      <c r="AI58">
        <f>Wagi1!AI58+Wagi2!AI58+Wagi3!AI58</f>
        <v>-3</v>
      </c>
      <c r="AJ58">
        <f>Wagi1!AJ58+Wagi2!AJ58+Wagi3!AJ58</f>
        <v>-3</v>
      </c>
      <c r="AK58">
        <f>Wagi1!AK58+Wagi2!AK58+Wagi3!AK58</f>
        <v>-3</v>
      </c>
      <c r="AL58">
        <f>Wagi1!AL58+Wagi2!AL58+Wagi3!AL58</f>
        <v>-3</v>
      </c>
      <c r="AM58">
        <f>Wagi1!AM58+Wagi2!AM58+Wagi3!AM58</f>
        <v>-3</v>
      </c>
      <c r="AN58">
        <f>Wagi1!AN58+Wagi2!AN58+Wagi3!AN58</f>
        <v>-3</v>
      </c>
      <c r="AO58">
        <f>Wagi1!AO58+Wagi2!AO58+Wagi3!AO58</f>
        <v>3</v>
      </c>
      <c r="AP58">
        <f>Wagi1!AP58+Wagi2!AP58+Wagi3!AP58</f>
        <v>3</v>
      </c>
      <c r="AQ58">
        <f>Wagi1!AQ58+Wagi2!AQ58+Wagi3!AQ58</f>
        <v>-3</v>
      </c>
      <c r="AR58">
        <f>Wagi1!AR58+Wagi2!AR58+Wagi3!AR58</f>
        <v>-3</v>
      </c>
      <c r="AS58">
        <f>Wagi1!AS58+Wagi2!AS58+Wagi3!AS58</f>
        <v>-3</v>
      </c>
      <c r="AT58">
        <f>Wagi1!AT58+Wagi2!AT58+Wagi3!AT58</f>
        <v>-3</v>
      </c>
      <c r="AU58">
        <f>Wagi1!AU58+Wagi2!AU58+Wagi3!AU58</f>
        <v>-3</v>
      </c>
      <c r="AV58">
        <f>Wagi1!AV58+Wagi2!AV58+Wagi3!AV58</f>
        <v>-3</v>
      </c>
      <c r="AW58">
        <f>Wagi1!AW58+Wagi2!AW58+Wagi3!AW58</f>
        <v>3</v>
      </c>
      <c r="AX58">
        <f>Wagi1!AX58+Wagi2!AX58+Wagi3!AX58</f>
        <v>3</v>
      </c>
      <c r="AY58">
        <f>Wagi1!AY58+Wagi2!AY58+Wagi3!AY58</f>
        <v>-3</v>
      </c>
      <c r="AZ58">
        <f>Wagi1!AZ58+Wagi2!AZ58+Wagi3!AZ58</f>
        <v>-3</v>
      </c>
      <c r="BA58">
        <f>Wagi1!BA58+Wagi2!BA58+Wagi3!BA58</f>
        <v>-3</v>
      </c>
      <c r="BB58">
        <f>Wagi1!BB58+Wagi2!BB58+Wagi3!BB58</f>
        <v>-3</v>
      </c>
      <c r="BC58">
        <f>Wagi1!BC58+Wagi2!BC58+Wagi3!BC58</f>
        <v>-3</v>
      </c>
      <c r="BD58">
        <f>Wagi1!BD58+Wagi2!BD58+Wagi3!BD58</f>
        <v>-1</v>
      </c>
      <c r="BE58">
        <f>Wagi1!BE58+Wagi2!BE58+Wagi3!BE58</f>
        <v>1</v>
      </c>
      <c r="BF58" s="9">
        <v>0</v>
      </c>
      <c r="BG58">
        <f>Wagi1!BG58+Wagi2!BG58+Wagi3!BG58</f>
        <v>1</v>
      </c>
      <c r="BH58">
        <f>Wagi1!BH58+Wagi2!BH58+Wagi3!BH58</f>
        <v>1</v>
      </c>
      <c r="BI58">
        <f>Wagi1!BI58+Wagi2!BI58+Wagi3!BI58</f>
        <v>1</v>
      </c>
      <c r="BJ58">
        <f>Wagi1!BJ58+Wagi2!BJ58+Wagi3!BJ58</f>
        <v>1</v>
      </c>
      <c r="BK58">
        <f>Wagi1!BK58+Wagi2!BK58+Wagi3!BK58</f>
        <v>1</v>
      </c>
      <c r="BL58">
        <f>Wagi1!BL58+Wagi2!BL58+Wagi3!BL58</f>
        <v>-1</v>
      </c>
      <c r="BM58">
        <f>Wagi1!BM58+Wagi2!BM58+Wagi3!BM58</f>
        <v>1</v>
      </c>
    </row>
    <row r="59" spans="2:65" x14ac:dyDescent="0.3">
      <c r="B59">
        <f>Wagi1!B59+Wagi2!B59+Wagi3!B59</f>
        <v>1</v>
      </c>
      <c r="C59">
        <f>Wagi1!C59+Wagi2!C59+Wagi3!C59</f>
        <v>3</v>
      </c>
      <c r="D59">
        <f>Wagi1!D59+Wagi2!D59+Wagi3!D59</f>
        <v>3</v>
      </c>
      <c r="E59">
        <f>Wagi1!E59+Wagi2!E59+Wagi3!E59</f>
        <v>3</v>
      </c>
      <c r="F59">
        <f>Wagi1!F59+Wagi2!F59+Wagi3!F59</f>
        <v>3</v>
      </c>
      <c r="G59">
        <f>Wagi1!G59+Wagi2!G59+Wagi3!G59</f>
        <v>3</v>
      </c>
      <c r="H59">
        <f>Wagi1!H59+Wagi2!H59+Wagi3!H59</f>
        <v>1</v>
      </c>
      <c r="I59">
        <f>Wagi1!I59+Wagi2!I59+Wagi3!I59</f>
        <v>-1</v>
      </c>
      <c r="J59">
        <f>Wagi1!J59+Wagi2!J59+Wagi3!J59</f>
        <v>1</v>
      </c>
      <c r="K59">
        <f>Wagi1!K59+Wagi2!K59+Wagi3!K59</f>
        <v>-3</v>
      </c>
      <c r="L59">
        <f>Wagi1!L59+Wagi2!L59+Wagi3!L59</f>
        <v>-1</v>
      </c>
      <c r="M59">
        <f>Wagi1!M59+Wagi2!M59+Wagi3!M59</f>
        <v>-1</v>
      </c>
      <c r="N59">
        <f>Wagi1!N59+Wagi2!N59+Wagi3!N59</f>
        <v>-1</v>
      </c>
      <c r="O59">
        <f>Wagi1!O59+Wagi2!O59+Wagi3!O59</f>
        <v>-1</v>
      </c>
      <c r="P59">
        <f>Wagi1!P59+Wagi2!P59+Wagi3!P59</f>
        <v>-1</v>
      </c>
      <c r="Q59">
        <f>Wagi1!Q59+Wagi2!Q59+Wagi3!Q59</f>
        <v>-1</v>
      </c>
      <c r="R59">
        <f>Wagi1!R59+Wagi2!R59+Wagi3!R59</f>
        <v>1</v>
      </c>
      <c r="S59">
        <f>Wagi1!S59+Wagi2!S59+Wagi3!S59</f>
        <v>-1</v>
      </c>
      <c r="T59">
        <f>Wagi1!T59+Wagi2!T59+Wagi3!T59</f>
        <v>-3</v>
      </c>
      <c r="U59">
        <f>Wagi1!U59+Wagi2!U59+Wagi3!U59</f>
        <v>-1</v>
      </c>
      <c r="V59">
        <f>Wagi1!V59+Wagi2!V59+Wagi3!V59</f>
        <v>-1</v>
      </c>
      <c r="W59">
        <f>Wagi1!W59+Wagi2!W59+Wagi3!W59</f>
        <v>-3</v>
      </c>
      <c r="X59">
        <f>Wagi1!X59+Wagi2!X59+Wagi3!X59</f>
        <v>-1</v>
      </c>
      <c r="Y59">
        <f>Wagi1!Y59+Wagi2!Y59+Wagi3!Y59</f>
        <v>1</v>
      </c>
      <c r="Z59">
        <f>Wagi1!Z59+Wagi2!Z59+Wagi3!Z59</f>
        <v>1</v>
      </c>
      <c r="AA59">
        <f>Wagi1!AA59+Wagi2!AA59+Wagi3!AA59</f>
        <v>-1</v>
      </c>
      <c r="AB59">
        <f>Wagi1!AB59+Wagi2!AB59+Wagi3!AB59</f>
        <v>-1</v>
      </c>
      <c r="AC59">
        <f>Wagi1!AC59+Wagi2!AC59+Wagi3!AC59</f>
        <v>-3</v>
      </c>
      <c r="AD59">
        <f>Wagi1!AD59+Wagi2!AD59+Wagi3!AD59</f>
        <v>-3</v>
      </c>
      <c r="AE59">
        <f>Wagi1!AE59+Wagi2!AE59+Wagi3!AE59</f>
        <v>-1</v>
      </c>
      <c r="AF59">
        <f>Wagi1!AF59+Wagi2!AF59+Wagi3!AF59</f>
        <v>-1</v>
      </c>
      <c r="AG59">
        <f>Wagi1!AG59+Wagi2!AG59+Wagi3!AG59</f>
        <v>1</v>
      </c>
      <c r="AH59">
        <f>Wagi1!AH59+Wagi2!AH59+Wagi3!AH59</f>
        <v>1</v>
      </c>
      <c r="AI59">
        <f>Wagi1!AI59+Wagi2!AI59+Wagi3!AI59</f>
        <v>-1</v>
      </c>
      <c r="AJ59">
        <f>Wagi1!AJ59+Wagi2!AJ59+Wagi3!AJ59</f>
        <v>-1</v>
      </c>
      <c r="AK59">
        <f>Wagi1!AK59+Wagi2!AK59+Wagi3!AK59</f>
        <v>-1</v>
      </c>
      <c r="AL59">
        <f>Wagi1!AL59+Wagi2!AL59+Wagi3!AL59</f>
        <v>-1</v>
      </c>
      <c r="AM59">
        <f>Wagi1!AM59+Wagi2!AM59+Wagi3!AM59</f>
        <v>-1</v>
      </c>
      <c r="AN59">
        <f>Wagi1!AN59+Wagi2!AN59+Wagi3!AN59</f>
        <v>-1</v>
      </c>
      <c r="AO59">
        <f>Wagi1!AO59+Wagi2!AO59+Wagi3!AO59</f>
        <v>1</v>
      </c>
      <c r="AP59">
        <f>Wagi1!AP59+Wagi2!AP59+Wagi3!AP59</f>
        <v>1</v>
      </c>
      <c r="AQ59">
        <f>Wagi1!AQ59+Wagi2!AQ59+Wagi3!AQ59</f>
        <v>-1</v>
      </c>
      <c r="AR59">
        <f>Wagi1!AR59+Wagi2!AR59+Wagi3!AR59</f>
        <v>-1</v>
      </c>
      <c r="AS59">
        <f>Wagi1!AS59+Wagi2!AS59+Wagi3!AS59</f>
        <v>-1</v>
      </c>
      <c r="AT59">
        <f>Wagi1!AT59+Wagi2!AT59+Wagi3!AT59</f>
        <v>-1</v>
      </c>
      <c r="AU59">
        <f>Wagi1!AU59+Wagi2!AU59+Wagi3!AU59</f>
        <v>-1</v>
      </c>
      <c r="AV59">
        <f>Wagi1!AV59+Wagi2!AV59+Wagi3!AV59</f>
        <v>-1</v>
      </c>
      <c r="AW59">
        <f>Wagi1!AW59+Wagi2!AW59+Wagi3!AW59</f>
        <v>1</v>
      </c>
      <c r="AX59">
        <f>Wagi1!AX59+Wagi2!AX59+Wagi3!AX59</f>
        <v>1</v>
      </c>
      <c r="AY59">
        <f>Wagi1!AY59+Wagi2!AY59+Wagi3!AY59</f>
        <v>-1</v>
      </c>
      <c r="AZ59">
        <f>Wagi1!AZ59+Wagi2!AZ59+Wagi3!AZ59</f>
        <v>-1</v>
      </c>
      <c r="BA59">
        <f>Wagi1!BA59+Wagi2!BA59+Wagi3!BA59</f>
        <v>-1</v>
      </c>
      <c r="BB59">
        <f>Wagi1!BB59+Wagi2!BB59+Wagi3!BB59</f>
        <v>-1</v>
      </c>
      <c r="BC59">
        <f>Wagi1!BC59+Wagi2!BC59+Wagi3!BC59</f>
        <v>-1</v>
      </c>
      <c r="BD59">
        <f>Wagi1!BD59+Wagi2!BD59+Wagi3!BD59</f>
        <v>1</v>
      </c>
      <c r="BE59">
        <f>Wagi1!BE59+Wagi2!BE59+Wagi3!BE59</f>
        <v>-1</v>
      </c>
      <c r="BF59">
        <f>Wagi1!BF59+Wagi2!BF59+Wagi3!BF59</f>
        <v>1</v>
      </c>
      <c r="BG59" s="9">
        <v>0</v>
      </c>
      <c r="BH59">
        <f>Wagi1!BH59+Wagi2!BH59+Wagi3!BH59</f>
        <v>3</v>
      </c>
      <c r="BI59">
        <f>Wagi1!BI59+Wagi2!BI59+Wagi3!BI59</f>
        <v>3</v>
      </c>
      <c r="BJ59">
        <f>Wagi1!BJ59+Wagi2!BJ59+Wagi3!BJ59</f>
        <v>3</v>
      </c>
      <c r="BK59">
        <f>Wagi1!BK59+Wagi2!BK59+Wagi3!BK59</f>
        <v>3</v>
      </c>
      <c r="BL59">
        <f>Wagi1!BL59+Wagi2!BL59+Wagi3!BL59</f>
        <v>1</v>
      </c>
      <c r="BM59">
        <f>Wagi1!BM59+Wagi2!BM59+Wagi3!BM59</f>
        <v>-1</v>
      </c>
    </row>
    <row r="60" spans="2:65" x14ac:dyDescent="0.3">
      <c r="B60">
        <f>Wagi1!B60+Wagi2!B60+Wagi3!B60</f>
        <v>1</v>
      </c>
      <c r="C60">
        <f>Wagi1!C60+Wagi2!C60+Wagi3!C60</f>
        <v>3</v>
      </c>
      <c r="D60">
        <f>Wagi1!D60+Wagi2!D60+Wagi3!D60</f>
        <v>3</v>
      </c>
      <c r="E60">
        <f>Wagi1!E60+Wagi2!E60+Wagi3!E60</f>
        <v>3</v>
      </c>
      <c r="F60">
        <f>Wagi1!F60+Wagi2!F60+Wagi3!F60</f>
        <v>3</v>
      </c>
      <c r="G60">
        <f>Wagi1!G60+Wagi2!G60+Wagi3!G60</f>
        <v>3</v>
      </c>
      <c r="H60">
        <f>Wagi1!H60+Wagi2!H60+Wagi3!H60</f>
        <v>1</v>
      </c>
      <c r="I60">
        <f>Wagi1!I60+Wagi2!I60+Wagi3!I60</f>
        <v>-1</v>
      </c>
      <c r="J60">
        <f>Wagi1!J60+Wagi2!J60+Wagi3!J60</f>
        <v>1</v>
      </c>
      <c r="K60">
        <f>Wagi1!K60+Wagi2!K60+Wagi3!K60</f>
        <v>-3</v>
      </c>
      <c r="L60">
        <f>Wagi1!L60+Wagi2!L60+Wagi3!L60</f>
        <v>-1</v>
      </c>
      <c r="M60">
        <f>Wagi1!M60+Wagi2!M60+Wagi3!M60</f>
        <v>-1</v>
      </c>
      <c r="N60">
        <f>Wagi1!N60+Wagi2!N60+Wagi3!N60</f>
        <v>-1</v>
      </c>
      <c r="O60">
        <f>Wagi1!O60+Wagi2!O60+Wagi3!O60</f>
        <v>-1</v>
      </c>
      <c r="P60">
        <f>Wagi1!P60+Wagi2!P60+Wagi3!P60</f>
        <v>-1</v>
      </c>
      <c r="Q60">
        <f>Wagi1!Q60+Wagi2!Q60+Wagi3!Q60</f>
        <v>-1</v>
      </c>
      <c r="R60">
        <f>Wagi1!R60+Wagi2!R60+Wagi3!R60</f>
        <v>1</v>
      </c>
      <c r="S60">
        <f>Wagi1!S60+Wagi2!S60+Wagi3!S60</f>
        <v>-1</v>
      </c>
      <c r="T60">
        <f>Wagi1!T60+Wagi2!T60+Wagi3!T60</f>
        <v>-3</v>
      </c>
      <c r="U60">
        <f>Wagi1!U60+Wagi2!U60+Wagi3!U60</f>
        <v>-1</v>
      </c>
      <c r="V60">
        <f>Wagi1!V60+Wagi2!V60+Wagi3!V60</f>
        <v>-1</v>
      </c>
      <c r="W60">
        <f>Wagi1!W60+Wagi2!W60+Wagi3!W60</f>
        <v>-3</v>
      </c>
      <c r="X60">
        <f>Wagi1!X60+Wagi2!X60+Wagi3!X60</f>
        <v>-1</v>
      </c>
      <c r="Y60">
        <f>Wagi1!Y60+Wagi2!Y60+Wagi3!Y60</f>
        <v>1</v>
      </c>
      <c r="Z60">
        <f>Wagi1!Z60+Wagi2!Z60+Wagi3!Z60</f>
        <v>1</v>
      </c>
      <c r="AA60">
        <f>Wagi1!AA60+Wagi2!AA60+Wagi3!AA60</f>
        <v>-1</v>
      </c>
      <c r="AB60">
        <f>Wagi1!AB60+Wagi2!AB60+Wagi3!AB60</f>
        <v>-1</v>
      </c>
      <c r="AC60">
        <f>Wagi1!AC60+Wagi2!AC60+Wagi3!AC60</f>
        <v>-3</v>
      </c>
      <c r="AD60">
        <f>Wagi1!AD60+Wagi2!AD60+Wagi3!AD60</f>
        <v>-3</v>
      </c>
      <c r="AE60">
        <f>Wagi1!AE60+Wagi2!AE60+Wagi3!AE60</f>
        <v>-1</v>
      </c>
      <c r="AF60">
        <f>Wagi1!AF60+Wagi2!AF60+Wagi3!AF60</f>
        <v>-1</v>
      </c>
      <c r="AG60">
        <f>Wagi1!AG60+Wagi2!AG60+Wagi3!AG60</f>
        <v>1</v>
      </c>
      <c r="AH60">
        <f>Wagi1!AH60+Wagi2!AH60+Wagi3!AH60</f>
        <v>1</v>
      </c>
      <c r="AI60">
        <f>Wagi1!AI60+Wagi2!AI60+Wagi3!AI60</f>
        <v>-1</v>
      </c>
      <c r="AJ60">
        <f>Wagi1!AJ60+Wagi2!AJ60+Wagi3!AJ60</f>
        <v>-1</v>
      </c>
      <c r="AK60">
        <f>Wagi1!AK60+Wagi2!AK60+Wagi3!AK60</f>
        <v>-1</v>
      </c>
      <c r="AL60">
        <f>Wagi1!AL60+Wagi2!AL60+Wagi3!AL60</f>
        <v>-1</v>
      </c>
      <c r="AM60">
        <f>Wagi1!AM60+Wagi2!AM60+Wagi3!AM60</f>
        <v>-1</v>
      </c>
      <c r="AN60">
        <f>Wagi1!AN60+Wagi2!AN60+Wagi3!AN60</f>
        <v>-1</v>
      </c>
      <c r="AO60">
        <f>Wagi1!AO60+Wagi2!AO60+Wagi3!AO60</f>
        <v>1</v>
      </c>
      <c r="AP60">
        <f>Wagi1!AP60+Wagi2!AP60+Wagi3!AP60</f>
        <v>1</v>
      </c>
      <c r="AQ60">
        <f>Wagi1!AQ60+Wagi2!AQ60+Wagi3!AQ60</f>
        <v>-1</v>
      </c>
      <c r="AR60">
        <f>Wagi1!AR60+Wagi2!AR60+Wagi3!AR60</f>
        <v>-1</v>
      </c>
      <c r="AS60">
        <f>Wagi1!AS60+Wagi2!AS60+Wagi3!AS60</f>
        <v>-1</v>
      </c>
      <c r="AT60">
        <f>Wagi1!AT60+Wagi2!AT60+Wagi3!AT60</f>
        <v>-1</v>
      </c>
      <c r="AU60">
        <f>Wagi1!AU60+Wagi2!AU60+Wagi3!AU60</f>
        <v>-1</v>
      </c>
      <c r="AV60">
        <f>Wagi1!AV60+Wagi2!AV60+Wagi3!AV60</f>
        <v>-1</v>
      </c>
      <c r="AW60">
        <f>Wagi1!AW60+Wagi2!AW60+Wagi3!AW60</f>
        <v>1</v>
      </c>
      <c r="AX60">
        <f>Wagi1!AX60+Wagi2!AX60+Wagi3!AX60</f>
        <v>1</v>
      </c>
      <c r="AY60">
        <f>Wagi1!AY60+Wagi2!AY60+Wagi3!AY60</f>
        <v>-1</v>
      </c>
      <c r="AZ60">
        <f>Wagi1!AZ60+Wagi2!AZ60+Wagi3!AZ60</f>
        <v>-1</v>
      </c>
      <c r="BA60">
        <f>Wagi1!BA60+Wagi2!BA60+Wagi3!BA60</f>
        <v>-1</v>
      </c>
      <c r="BB60">
        <f>Wagi1!BB60+Wagi2!BB60+Wagi3!BB60</f>
        <v>-1</v>
      </c>
      <c r="BC60">
        <f>Wagi1!BC60+Wagi2!BC60+Wagi3!BC60</f>
        <v>-1</v>
      </c>
      <c r="BD60">
        <f>Wagi1!BD60+Wagi2!BD60+Wagi3!BD60</f>
        <v>1</v>
      </c>
      <c r="BE60">
        <f>Wagi1!BE60+Wagi2!BE60+Wagi3!BE60</f>
        <v>-1</v>
      </c>
      <c r="BF60">
        <f>Wagi1!BF60+Wagi2!BF60+Wagi3!BF60</f>
        <v>1</v>
      </c>
      <c r="BG60">
        <f>Wagi1!BG60+Wagi2!BG60+Wagi3!BG60</f>
        <v>3</v>
      </c>
      <c r="BH60" s="9">
        <v>0</v>
      </c>
      <c r="BI60">
        <f>Wagi1!BI60+Wagi2!BI60+Wagi3!BI60</f>
        <v>3</v>
      </c>
      <c r="BJ60">
        <f>Wagi1!BJ60+Wagi2!BJ60+Wagi3!BJ60</f>
        <v>3</v>
      </c>
      <c r="BK60">
        <f>Wagi1!BK60+Wagi2!BK60+Wagi3!BK60</f>
        <v>3</v>
      </c>
      <c r="BL60">
        <f>Wagi1!BL60+Wagi2!BL60+Wagi3!BL60</f>
        <v>1</v>
      </c>
      <c r="BM60">
        <f>Wagi1!BM60+Wagi2!BM60+Wagi3!BM60</f>
        <v>-1</v>
      </c>
    </row>
    <row r="61" spans="2:65" x14ac:dyDescent="0.3">
      <c r="B61">
        <f>Wagi1!B61+Wagi2!B61+Wagi3!B61</f>
        <v>1</v>
      </c>
      <c r="C61">
        <f>Wagi1!C61+Wagi2!C61+Wagi3!C61</f>
        <v>3</v>
      </c>
      <c r="D61">
        <f>Wagi1!D61+Wagi2!D61+Wagi3!D61</f>
        <v>3</v>
      </c>
      <c r="E61">
        <f>Wagi1!E61+Wagi2!E61+Wagi3!E61</f>
        <v>3</v>
      </c>
      <c r="F61">
        <f>Wagi1!F61+Wagi2!F61+Wagi3!F61</f>
        <v>3</v>
      </c>
      <c r="G61">
        <f>Wagi1!G61+Wagi2!G61+Wagi3!G61</f>
        <v>3</v>
      </c>
      <c r="H61">
        <f>Wagi1!H61+Wagi2!H61+Wagi3!H61</f>
        <v>1</v>
      </c>
      <c r="I61">
        <f>Wagi1!I61+Wagi2!I61+Wagi3!I61</f>
        <v>-1</v>
      </c>
      <c r="J61">
        <f>Wagi1!J61+Wagi2!J61+Wagi3!J61</f>
        <v>1</v>
      </c>
      <c r="K61">
        <f>Wagi1!K61+Wagi2!K61+Wagi3!K61</f>
        <v>-3</v>
      </c>
      <c r="L61">
        <f>Wagi1!L61+Wagi2!L61+Wagi3!L61</f>
        <v>-1</v>
      </c>
      <c r="M61">
        <f>Wagi1!M61+Wagi2!M61+Wagi3!M61</f>
        <v>-1</v>
      </c>
      <c r="N61">
        <f>Wagi1!N61+Wagi2!N61+Wagi3!N61</f>
        <v>-1</v>
      </c>
      <c r="O61">
        <f>Wagi1!O61+Wagi2!O61+Wagi3!O61</f>
        <v>-1</v>
      </c>
      <c r="P61">
        <f>Wagi1!P61+Wagi2!P61+Wagi3!P61</f>
        <v>-1</v>
      </c>
      <c r="Q61">
        <f>Wagi1!Q61+Wagi2!Q61+Wagi3!Q61</f>
        <v>-1</v>
      </c>
      <c r="R61">
        <f>Wagi1!R61+Wagi2!R61+Wagi3!R61</f>
        <v>1</v>
      </c>
      <c r="S61">
        <f>Wagi1!S61+Wagi2!S61+Wagi3!S61</f>
        <v>-1</v>
      </c>
      <c r="T61">
        <f>Wagi1!T61+Wagi2!T61+Wagi3!T61</f>
        <v>-3</v>
      </c>
      <c r="U61">
        <f>Wagi1!U61+Wagi2!U61+Wagi3!U61</f>
        <v>-1</v>
      </c>
      <c r="V61">
        <f>Wagi1!V61+Wagi2!V61+Wagi3!V61</f>
        <v>-1</v>
      </c>
      <c r="W61">
        <f>Wagi1!W61+Wagi2!W61+Wagi3!W61</f>
        <v>-3</v>
      </c>
      <c r="X61">
        <f>Wagi1!X61+Wagi2!X61+Wagi3!X61</f>
        <v>-1</v>
      </c>
      <c r="Y61">
        <f>Wagi1!Y61+Wagi2!Y61+Wagi3!Y61</f>
        <v>1</v>
      </c>
      <c r="Z61">
        <f>Wagi1!Z61+Wagi2!Z61+Wagi3!Z61</f>
        <v>1</v>
      </c>
      <c r="AA61">
        <f>Wagi1!AA61+Wagi2!AA61+Wagi3!AA61</f>
        <v>-1</v>
      </c>
      <c r="AB61">
        <f>Wagi1!AB61+Wagi2!AB61+Wagi3!AB61</f>
        <v>-1</v>
      </c>
      <c r="AC61">
        <f>Wagi1!AC61+Wagi2!AC61+Wagi3!AC61</f>
        <v>-3</v>
      </c>
      <c r="AD61">
        <f>Wagi1!AD61+Wagi2!AD61+Wagi3!AD61</f>
        <v>-3</v>
      </c>
      <c r="AE61">
        <f>Wagi1!AE61+Wagi2!AE61+Wagi3!AE61</f>
        <v>-1</v>
      </c>
      <c r="AF61">
        <f>Wagi1!AF61+Wagi2!AF61+Wagi3!AF61</f>
        <v>-1</v>
      </c>
      <c r="AG61">
        <f>Wagi1!AG61+Wagi2!AG61+Wagi3!AG61</f>
        <v>1</v>
      </c>
      <c r="AH61">
        <f>Wagi1!AH61+Wagi2!AH61+Wagi3!AH61</f>
        <v>1</v>
      </c>
      <c r="AI61">
        <f>Wagi1!AI61+Wagi2!AI61+Wagi3!AI61</f>
        <v>-1</v>
      </c>
      <c r="AJ61">
        <f>Wagi1!AJ61+Wagi2!AJ61+Wagi3!AJ61</f>
        <v>-1</v>
      </c>
      <c r="AK61">
        <f>Wagi1!AK61+Wagi2!AK61+Wagi3!AK61</f>
        <v>-1</v>
      </c>
      <c r="AL61">
        <f>Wagi1!AL61+Wagi2!AL61+Wagi3!AL61</f>
        <v>-1</v>
      </c>
      <c r="AM61">
        <f>Wagi1!AM61+Wagi2!AM61+Wagi3!AM61</f>
        <v>-1</v>
      </c>
      <c r="AN61">
        <f>Wagi1!AN61+Wagi2!AN61+Wagi3!AN61</f>
        <v>-1</v>
      </c>
      <c r="AO61">
        <f>Wagi1!AO61+Wagi2!AO61+Wagi3!AO61</f>
        <v>1</v>
      </c>
      <c r="AP61">
        <f>Wagi1!AP61+Wagi2!AP61+Wagi3!AP61</f>
        <v>1</v>
      </c>
      <c r="AQ61">
        <f>Wagi1!AQ61+Wagi2!AQ61+Wagi3!AQ61</f>
        <v>-1</v>
      </c>
      <c r="AR61">
        <f>Wagi1!AR61+Wagi2!AR61+Wagi3!AR61</f>
        <v>-1</v>
      </c>
      <c r="AS61">
        <f>Wagi1!AS61+Wagi2!AS61+Wagi3!AS61</f>
        <v>-1</v>
      </c>
      <c r="AT61">
        <f>Wagi1!AT61+Wagi2!AT61+Wagi3!AT61</f>
        <v>-1</v>
      </c>
      <c r="AU61">
        <f>Wagi1!AU61+Wagi2!AU61+Wagi3!AU61</f>
        <v>-1</v>
      </c>
      <c r="AV61">
        <f>Wagi1!AV61+Wagi2!AV61+Wagi3!AV61</f>
        <v>-1</v>
      </c>
      <c r="AW61">
        <f>Wagi1!AW61+Wagi2!AW61+Wagi3!AW61</f>
        <v>1</v>
      </c>
      <c r="AX61">
        <f>Wagi1!AX61+Wagi2!AX61+Wagi3!AX61</f>
        <v>1</v>
      </c>
      <c r="AY61">
        <f>Wagi1!AY61+Wagi2!AY61+Wagi3!AY61</f>
        <v>-1</v>
      </c>
      <c r="AZ61">
        <f>Wagi1!AZ61+Wagi2!AZ61+Wagi3!AZ61</f>
        <v>-1</v>
      </c>
      <c r="BA61">
        <f>Wagi1!BA61+Wagi2!BA61+Wagi3!BA61</f>
        <v>-1</v>
      </c>
      <c r="BB61">
        <f>Wagi1!BB61+Wagi2!BB61+Wagi3!BB61</f>
        <v>-1</v>
      </c>
      <c r="BC61">
        <f>Wagi1!BC61+Wagi2!BC61+Wagi3!BC61</f>
        <v>-1</v>
      </c>
      <c r="BD61">
        <f>Wagi1!BD61+Wagi2!BD61+Wagi3!BD61</f>
        <v>1</v>
      </c>
      <c r="BE61">
        <f>Wagi1!BE61+Wagi2!BE61+Wagi3!BE61</f>
        <v>-1</v>
      </c>
      <c r="BF61">
        <f>Wagi1!BF61+Wagi2!BF61+Wagi3!BF61</f>
        <v>1</v>
      </c>
      <c r="BG61">
        <f>Wagi1!BG61+Wagi2!BG61+Wagi3!BG61</f>
        <v>3</v>
      </c>
      <c r="BH61">
        <f>Wagi1!BH61+Wagi2!BH61+Wagi3!BH61</f>
        <v>3</v>
      </c>
      <c r="BI61" s="9">
        <v>0</v>
      </c>
      <c r="BJ61">
        <f>Wagi1!BJ61+Wagi2!BJ61+Wagi3!BJ61</f>
        <v>3</v>
      </c>
      <c r="BK61">
        <f>Wagi1!BK61+Wagi2!BK61+Wagi3!BK61</f>
        <v>3</v>
      </c>
      <c r="BL61">
        <f>Wagi1!BL61+Wagi2!BL61+Wagi3!BL61</f>
        <v>1</v>
      </c>
      <c r="BM61">
        <f>Wagi1!BM61+Wagi2!BM61+Wagi3!BM61</f>
        <v>-1</v>
      </c>
    </row>
    <row r="62" spans="2:65" x14ac:dyDescent="0.3">
      <c r="B62">
        <f>Wagi1!B62+Wagi2!B62+Wagi3!B62</f>
        <v>1</v>
      </c>
      <c r="C62">
        <f>Wagi1!C62+Wagi2!C62+Wagi3!C62</f>
        <v>3</v>
      </c>
      <c r="D62">
        <f>Wagi1!D62+Wagi2!D62+Wagi3!D62</f>
        <v>3</v>
      </c>
      <c r="E62">
        <f>Wagi1!E62+Wagi2!E62+Wagi3!E62</f>
        <v>3</v>
      </c>
      <c r="F62">
        <f>Wagi1!F62+Wagi2!F62+Wagi3!F62</f>
        <v>3</v>
      </c>
      <c r="G62">
        <f>Wagi1!G62+Wagi2!G62+Wagi3!G62</f>
        <v>3</v>
      </c>
      <c r="H62">
        <f>Wagi1!H62+Wagi2!H62+Wagi3!H62</f>
        <v>1</v>
      </c>
      <c r="I62">
        <f>Wagi1!I62+Wagi2!I62+Wagi3!I62</f>
        <v>-1</v>
      </c>
      <c r="J62">
        <f>Wagi1!J62+Wagi2!J62+Wagi3!J62</f>
        <v>1</v>
      </c>
      <c r="K62">
        <f>Wagi1!K62+Wagi2!K62+Wagi3!K62</f>
        <v>-3</v>
      </c>
      <c r="L62">
        <f>Wagi1!L62+Wagi2!L62+Wagi3!L62</f>
        <v>-1</v>
      </c>
      <c r="M62">
        <f>Wagi1!M62+Wagi2!M62+Wagi3!M62</f>
        <v>-1</v>
      </c>
      <c r="N62">
        <f>Wagi1!N62+Wagi2!N62+Wagi3!N62</f>
        <v>-1</v>
      </c>
      <c r="O62">
        <f>Wagi1!O62+Wagi2!O62+Wagi3!O62</f>
        <v>-1</v>
      </c>
      <c r="P62">
        <f>Wagi1!P62+Wagi2!P62+Wagi3!P62</f>
        <v>-1</v>
      </c>
      <c r="Q62">
        <f>Wagi1!Q62+Wagi2!Q62+Wagi3!Q62</f>
        <v>-1</v>
      </c>
      <c r="R62">
        <f>Wagi1!R62+Wagi2!R62+Wagi3!R62</f>
        <v>1</v>
      </c>
      <c r="S62">
        <f>Wagi1!S62+Wagi2!S62+Wagi3!S62</f>
        <v>-1</v>
      </c>
      <c r="T62">
        <f>Wagi1!T62+Wagi2!T62+Wagi3!T62</f>
        <v>-3</v>
      </c>
      <c r="U62">
        <f>Wagi1!U62+Wagi2!U62+Wagi3!U62</f>
        <v>-1</v>
      </c>
      <c r="V62">
        <f>Wagi1!V62+Wagi2!V62+Wagi3!V62</f>
        <v>-1</v>
      </c>
      <c r="W62">
        <f>Wagi1!W62+Wagi2!W62+Wagi3!W62</f>
        <v>-3</v>
      </c>
      <c r="X62">
        <f>Wagi1!X62+Wagi2!X62+Wagi3!X62</f>
        <v>-1</v>
      </c>
      <c r="Y62">
        <f>Wagi1!Y62+Wagi2!Y62+Wagi3!Y62</f>
        <v>1</v>
      </c>
      <c r="Z62">
        <f>Wagi1!Z62+Wagi2!Z62+Wagi3!Z62</f>
        <v>1</v>
      </c>
      <c r="AA62">
        <f>Wagi1!AA62+Wagi2!AA62+Wagi3!AA62</f>
        <v>-1</v>
      </c>
      <c r="AB62">
        <f>Wagi1!AB62+Wagi2!AB62+Wagi3!AB62</f>
        <v>-1</v>
      </c>
      <c r="AC62">
        <f>Wagi1!AC62+Wagi2!AC62+Wagi3!AC62</f>
        <v>-3</v>
      </c>
      <c r="AD62">
        <f>Wagi1!AD62+Wagi2!AD62+Wagi3!AD62</f>
        <v>-3</v>
      </c>
      <c r="AE62">
        <f>Wagi1!AE62+Wagi2!AE62+Wagi3!AE62</f>
        <v>-1</v>
      </c>
      <c r="AF62">
        <f>Wagi1!AF62+Wagi2!AF62+Wagi3!AF62</f>
        <v>-1</v>
      </c>
      <c r="AG62">
        <f>Wagi1!AG62+Wagi2!AG62+Wagi3!AG62</f>
        <v>1</v>
      </c>
      <c r="AH62">
        <f>Wagi1!AH62+Wagi2!AH62+Wagi3!AH62</f>
        <v>1</v>
      </c>
      <c r="AI62">
        <f>Wagi1!AI62+Wagi2!AI62+Wagi3!AI62</f>
        <v>-1</v>
      </c>
      <c r="AJ62">
        <f>Wagi1!AJ62+Wagi2!AJ62+Wagi3!AJ62</f>
        <v>-1</v>
      </c>
      <c r="AK62">
        <f>Wagi1!AK62+Wagi2!AK62+Wagi3!AK62</f>
        <v>-1</v>
      </c>
      <c r="AL62">
        <f>Wagi1!AL62+Wagi2!AL62+Wagi3!AL62</f>
        <v>-1</v>
      </c>
      <c r="AM62">
        <f>Wagi1!AM62+Wagi2!AM62+Wagi3!AM62</f>
        <v>-1</v>
      </c>
      <c r="AN62">
        <f>Wagi1!AN62+Wagi2!AN62+Wagi3!AN62</f>
        <v>-1</v>
      </c>
      <c r="AO62">
        <f>Wagi1!AO62+Wagi2!AO62+Wagi3!AO62</f>
        <v>1</v>
      </c>
      <c r="AP62">
        <f>Wagi1!AP62+Wagi2!AP62+Wagi3!AP62</f>
        <v>1</v>
      </c>
      <c r="AQ62">
        <f>Wagi1!AQ62+Wagi2!AQ62+Wagi3!AQ62</f>
        <v>-1</v>
      </c>
      <c r="AR62">
        <f>Wagi1!AR62+Wagi2!AR62+Wagi3!AR62</f>
        <v>-1</v>
      </c>
      <c r="AS62">
        <f>Wagi1!AS62+Wagi2!AS62+Wagi3!AS62</f>
        <v>-1</v>
      </c>
      <c r="AT62">
        <f>Wagi1!AT62+Wagi2!AT62+Wagi3!AT62</f>
        <v>-1</v>
      </c>
      <c r="AU62">
        <f>Wagi1!AU62+Wagi2!AU62+Wagi3!AU62</f>
        <v>-1</v>
      </c>
      <c r="AV62">
        <f>Wagi1!AV62+Wagi2!AV62+Wagi3!AV62</f>
        <v>-1</v>
      </c>
      <c r="AW62">
        <f>Wagi1!AW62+Wagi2!AW62+Wagi3!AW62</f>
        <v>1</v>
      </c>
      <c r="AX62">
        <f>Wagi1!AX62+Wagi2!AX62+Wagi3!AX62</f>
        <v>1</v>
      </c>
      <c r="AY62">
        <f>Wagi1!AY62+Wagi2!AY62+Wagi3!AY62</f>
        <v>-1</v>
      </c>
      <c r="AZ62">
        <f>Wagi1!AZ62+Wagi2!AZ62+Wagi3!AZ62</f>
        <v>-1</v>
      </c>
      <c r="BA62">
        <f>Wagi1!BA62+Wagi2!BA62+Wagi3!BA62</f>
        <v>-1</v>
      </c>
      <c r="BB62">
        <f>Wagi1!BB62+Wagi2!BB62+Wagi3!BB62</f>
        <v>-1</v>
      </c>
      <c r="BC62">
        <f>Wagi1!BC62+Wagi2!BC62+Wagi3!BC62</f>
        <v>-1</v>
      </c>
      <c r="BD62">
        <f>Wagi1!BD62+Wagi2!BD62+Wagi3!BD62</f>
        <v>1</v>
      </c>
      <c r="BE62">
        <f>Wagi1!BE62+Wagi2!BE62+Wagi3!BE62</f>
        <v>-1</v>
      </c>
      <c r="BF62">
        <f>Wagi1!BF62+Wagi2!BF62+Wagi3!BF62</f>
        <v>1</v>
      </c>
      <c r="BG62">
        <f>Wagi1!BG62+Wagi2!BG62+Wagi3!BG62</f>
        <v>3</v>
      </c>
      <c r="BH62">
        <f>Wagi1!BH62+Wagi2!BH62+Wagi3!BH62</f>
        <v>3</v>
      </c>
      <c r="BI62">
        <f>Wagi1!BI62+Wagi2!BI62+Wagi3!BI62</f>
        <v>3</v>
      </c>
      <c r="BJ62" s="9">
        <v>0</v>
      </c>
      <c r="BK62">
        <f>Wagi1!BK62+Wagi2!BK62+Wagi3!BK62</f>
        <v>3</v>
      </c>
      <c r="BL62">
        <f>Wagi1!BL62+Wagi2!BL62+Wagi3!BL62</f>
        <v>1</v>
      </c>
      <c r="BM62">
        <f>Wagi1!BM62+Wagi2!BM62+Wagi3!BM62</f>
        <v>-1</v>
      </c>
    </row>
    <row r="63" spans="2:65" x14ac:dyDescent="0.3">
      <c r="B63">
        <f>Wagi1!B63+Wagi2!B63+Wagi3!B63</f>
        <v>1</v>
      </c>
      <c r="C63">
        <f>Wagi1!C63+Wagi2!C63+Wagi3!C63</f>
        <v>3</v>
      </c>
      <c r="D63">
        <f>Wagi1!D63+Wagi2!D63+Wagi3!D63</f>
        <v>3</v>
      </c>
      <c r="E63">
        <f>Wagi1!E63+Wagi2!E63+Wagi3!E63</f>
        <v>3</v>
      </c>
      <c r="F63">
        <f>Wagi1!F63+Wagi2!F63+Wagi3!F63</f>
        <v>3</v>
      </c>
      <c r="G63">
        <f>Wagi1!G63+Wagi2!G63+Wagi3!G63</f>
        <v>3</v>
      </c>
      <c r="H63">
        <f>Wagi1!H63+Wagi2!H63+Wagi3!H63</f>
        <v>1</v>
      </c>
      <c r="I63">
        <f>Wagi1!I63+Wagi2!I63+Wagi3!I63</f>
        <v>-1</v>
      </c>
      <c r="J63">
        <f>Wagi1!J63+Wagi2!J63+Wagi3!J63</f>
        <v>1</v>
      </c>
      <c r="K63">
        <f>Wagi1!K63+Wagi2!K63+Wagi3!K63</f>
        <v>-3</v>
      </c>
      <c r="L63">
        <f>Wagi1!L63+Wagi2!L63+Wagi3!L63</f>
        <v>-1</v>
      </c>
      <c r="M63">
        <f>Wagi1!M63+Wagi2!M63+Wagi3!M63</f>
        <v>-1</v>
      </c>
      <c r="N63">
        <f>Wagi1!N63+Wagi2!N63+Wagi3!N63</f>
        <v>-1</v>
      </c>
      <c r="O63">
        <f>Wagi1!O63+Wagi2!O63+Wagi3!O63</f>
        <v>-1</v>
      </c>
      <c r="P63">
        <f>Wagi1!P63+Wagi2!P63+Wagi3!P63</f>
        <v>-1</v>
      </c>
      <c r="Q63">
        <f>Wagi1!Q63+Wagi2!Q63+Wagi3!Q63</f>
        <v>-1</v>
      </c>
      <c r="R63">
        <f>Wagi1!R63+Wagi2!R63+Wagi3!R63</f>
        <v>1</v>
      </c>
      <c r="S63">
        <f>Wagi1!S63+Wagi2!S63+Wagi3!S63</f>
        <v>-1</v>
      </c>
      <c r="T63">
        <f>Wagi1!T63+Wagi2!T63+Wagi3!T63</f>
        <v>-3</v>
      </c>
      <c r="U63">
        <f>Wagi1!U63+Wagi2!U63+Wagi3!U63</f>
        <v>-1</v>
      </c>
      <c r="V63">
        <f>Wagi1!V63+Wagi2!V63+Wagi3!V63</f>
        <v>-1</v>
      </c>
      <c r="W63">
        <f>Wagi1!W63+Wagi2!W63+Wagi3!W63</f>
        <v>-3</v>
      </c>
      <c r="X63">
        <f>Wagi1!X63+Wagi2!X63+Wagi3!X63</f>
        <v>-1</v>
      </c>
      <c r="Y63">
        <f>Wagi1!Y63+Wagi2!Y63+Wagi3!Y63</f>
        <v>1</v>
      </c>
      <c r="Z63">
        <f>Wagi1!Z63+Wagi2!Z63+Wagi3!Z63</f>
        <v>1</v>
      </c>
      <c r="AA63">
        <f>Wagi1!AA63+Wagi2!AA63+Wagi3!AA63</f>
        <v>-1</v>
      </c>
      <c r="AB63">
        <f>Wagi1!AB63+Wagi2!AB63+Wagi3!AB63</f>
        <v>-1</v>
      </c>
      <c r="AC63">
        <f>Wagi1!AC63+Wagi2!AC63+Wagi3!AC63</f>
        <v>-3</v>
      </c>
      <c r="AD63">
        <f>Wagi1!AD63+Wagi2!AD63+Wagi3!AD63</f>
        <v>-3</v>
      </c>
      <c r="AE63">
        <f>Wagi1!AE63+Wagi2!AE63+Wagi3!AE63</f>
        <v>-1</v>
      </c>
      <c r="AF63">
        <f>Wagi1!AF63+Wagi2!AF63+Wagi3!AF63</f>
        <v>-1</v>
      </c>
      <c r="AG63">
        <f>Wagi1!AG63+Wagi2!AG63+Wagi3!AG63</f>
        <v>1</v>
      </c>
      <c r="AH63">
        <f>Wagi1!AH63+Wagi2!AH63+Wagi3!AH63</f>
        <v>1</v>
      </c>
      <c r="AI63">
        <f>Wagi1!AI63+Wagi2!AI63+Wagi3!AI63</f>
        <v>-1</v>
      </c>
      <c r="AJ63">
        <f>Wagi1!AJ63+Wagi2!AJ63+Wagi3!AJ63</f>
        <v>-1</v>
      </c>
      <c r="AK63">
        <f>Wagi1!AK63+Wagi2!AK63+Wagi3!AK63</f>
        <v>-1</v>
      </c>
      <c r="AL63">
        <f>Wagi1!AL63+Wagi2!AL63+Wagi3!AL63</f>
        <v>-1</v>
      </c>
      <c r="AM63">
        <f>Wagi1!AM63+Wagi2!AM63+Wagi3!AM63</f>
        <v>-1</v>
      </c>
      <c r="AN63">
        <f>Wagi1!AN63+Wagi2!AN63+Wagi3!AN63</f>
        <v>-1</v>
      </c>
      <c r="AO63">
        <f>Wagi1!AO63+Wagi2!AO63+Wagi3!AO63</f>
        <v>1</v>
      </c>
      <c r="AP63">
        <f>Wagi1!AP63+Wagi2!AP63+Wagi3!AP63</f>
        <v>1</v>
      </c>
      <c r="AQ63">
        <f>Wagi1!AQ63+Wagi2!AQ63+Wagi3!AQ63</f>
        <v>-1</v>
      </c>
      <c r="AR63">
        <f>Wagi1!AR63+Wagi2!AR63+Wagi3!AR63</f>
        <v>-1</v>
      </c>
      <c r="AS63">
        <f>Wagi1!AS63+Wagi2!AS63+Wagi3!AS63</f>
        <v>-1</v>
      </c>
      <c r="AT63">
        <f>Wagi1!AT63+Wagi2!AT63+Wagi3!AT63</f>
        <v>-1</v>
      </c>
      <c r="AU63">
        <f>Wagi1!AU63+Wagi2!AU63+Wagi3!AU63</f>
        <v>-1</v>
      </c>
      <c r="AV63">
        <f>Wagi1!AV63+Wagi2!AV63+Wagi3!AV63</f>
        <v>-1</v>
      </c>
      <c r="AW63">
        <f>Wagi1!AW63+Wagi2!AW63+Wagi3!AW63</f>
        <v>1</v>
      </c>
      <c r="AX63">
        <f>Wagi1!AX63+Wagi2!AX63+Wagi3!AX63</f>
        <v>1</v>
      </c>
      <c r="AY63">
        <f>Wagi1!AY63+Wagi2!AY63+Wagi3!AY63</f>
        <v>-1</v>
      </c>
      <c r="AZ63">
        <f>Wagi1!AZ63+Wagi2!AZ63+Wagi3!AZ63</f>
        <v>-1</v>
      </c>
      <c r="BA63">
        <f>Wagi1!BA63+Wagi2!BA63+Wagi3!BA63</f>
        <v>-1</v>
      </c>
      <c r="BB63">
        <f>Wagi1!BB63+Wagi2!BB63+Wagi3!BB63</f>
        <v>-1</v>
      </c>
      <c r="BC63">
        <f>Wagi1!BC63+Wagi2!BC63+Wagi3!BC63</f>
        <v>-1</v>
      </c>
      <c r="BD63">
        <f>Wagi1!BD63+Wagi2!BD63+Wagi3!BD63</f>
        <v>1</v>
      </c>
      <c r="BE63">
        <f>Wagi1!BE63+Wagi2!BE63+Wagi3!BE63</f>
        <v>-1</v>
      </c>
      <c r="BF63">
        <f>Wagi1!BF63+Wagi2!BF63+Wagi3!BF63</f>
        <v>1</v>
      </c>
      <c r="BG63">
        <f>Wagi1!BG63+Wagi2!BG63+Wagi3!BG63</f>
        <v>3</v>
      </c>
      <c r="BH63">
        <f>Wagi1!BH63+Wagi2!BH63+Wagi3!BH63</f>
        <v>3</v>
      </c>
      <c r="BI63">
        <f>Wagi1!BI63+Wagi2!BI63+Wagi3!BI63</f>
        <v>3</v>
      </c>
      <c r="BJ63">
        <f>Wagi1!BJ63+Wagi2!BJ63+Wagi3!BJ63</f>
        <v>3</v>
      </c>
      <c r="BK63" s="9">
        <v>0</v>
      </c>
      <c r="BL63">
        <f>Wagi1!BL63+Wagi2!BL63+Wagi3!BL63</f>
        <v>1</v>
      </c>
      <c r="BM63">
        <f>Wagi1!BM63+Wagi2!BM63+Wagi3!BM63</f>
        <v>-1</v>
      </c>
    </row>
    <row r="64" spans="2:65" x14ac:dyDescent="0.3">
      <c r="B64">
        <f>Wagi1!B64+Wagi2!B64+Wagi3!B64</f>
        <v>-1</v>
      </c>
      <c r="C64">
        <f>Wagi1!C64+Wagi2!C64+Wagi3!C64</f>
        <v>1</v>
      </c>
      <c r="D64">
        <f>Wagi1!D64+Wagi2!D64+Wagi3!D64</f>
        <v>1</v>
      </c>
      <c r="E64">
        <f>Wagi1!E64+Wagi2!E64+Wagi3!E64</f>
        <v>1</v>
      </c>
      <c r="F64">
        <f>Wagi1!F64+Wagi2!F64+Wagi3!F64</f>
        <v>1</v>
      </c>
      <c r="G64">
        <f>Wagi1!G64+Wagi2!G64+Wagi3!G64</f>
        <v>1</v>
      </c>
      <c r="H64">
        <f>Wagi1!H64+Wagi2!H64+Wagi3!H64</f>
        <v>3</v>
      </c>
      <c r="I64">
        <f>Wagi1!I64+Wagi2!I64+Wagi3!I64</f>
        <v>1</v>
      </c>
      <c r="J64">
        <f>Wagi1!J64+Wagi2!J64+Wagi3!J64</f>
        <v>-1</v>
      </c>
      <c r="K64">
        <f>Wagi1!K64+Wagi2!K64+Wagi3!K64</f>
        <v>-1</v>
      </c>
      <c r="L64">
        <f>Wagi1!L64+Wagi2!L64+Wagi3!L64</f>
        <v>1</v>
      </c>
      <c r="M64">
        <f>Wagi1!M64+Wagi2!M64+Wagi3!M64</f>
        <v>1</v>
      </c>
      <c r="N64">
        <f>Wagi1!N64+Wagi2!N64+Wagi3!N64</f>
        <v>1</v>
      </c>
      <c r="O64">
        <f>Wagi1!O64+Wagi2!O64+Wagi3!O64</f>
        <v>1</v>
      </c>
      <c r="P64">
        <f>Wagi1!P64+Wagi2!P64+Wagi3!P64</f>
        <v>-3</v>
      </c>
      <c r="Q64">
        <f>Wagi1!Q64+Wagi2!Q64+Wagi3!Q64</f>
        <v>1</v>
      </c>
      <c r="R64">
        <f>Wagi1!R64+Wagi2!R64+Wagi3!R64</f>
        <v>-1</v>
      </c>
      <c r="S64">
        <f>Wagi1!S64+Wagi2!S64+Wagi3!S64</f>
        <v>1</v>
      </c>
      <c r="T64">
        <f>Wagi1!T64+Wagi2!T64+Wagi3!T64</f>
        <v>-1</v>
      </c>
      <c r="U64">
        <f>Wagi1!U64+Wagi2!U64+Wagi3!U64</f>
        <v>1</v>
      </c>
      <c r="V64">
        <f>Wagi1!V64+Wagi2!V64+Wagi3!V64</f>
        <v>1</v>
      </c>
      <c r="W64">
        <f>Wagi1!W64+Wagi2!W64+Wagi3!W64</f>
        <v>-1</v>
      </c>
      <c r="X64">
        <f>Wagi1!X64+Wagi2!X64+Wagi3!X64</f>
        <v>1</v>
      </c>
      <c r="Y64">
        <f>Wagi1!Y64+Wagi2!Y64+Wagi3!Y64</f>
        <v>-1</v>
      </c>
      <c r="Z64">
        <f>Wagi1!Z64+Wagi2!Z64+Wagi3!Z64</f>
        <v>-1</v>
      </c>
      <c r="AA64">
        <f>Wagi1!AA64+Wagi2!AA64+Wagi3!AA64</f>
        <v>1</v>
      </c>
      <c r="AB64">
        <f>Wagi1!AB64+Wagi2!AB64+Wagi3!AB64</f>
        <v>1</v>
      </c>
      <c r="AC64">
        <f>Wagi1!AC64+Wagi2!AC64+Wagi3!AC64</f>
        <v>-1</v>
      </c>
      <c r="AD64">
        <f>Wagi1!AD64+Wagi2!AD64+Wagi3!AD64</f>
        <v>-1</v>
      </c>
      <c r="AE64">
        <f>Wagi1!AE64+Wagi2!AE64+Wagi3!AE64</f>
        <v>1</v>
      </c>
      <c r="AF64">
        <f>Wagi1!AF64+Wagi2!AF64+Wagi3!AF64</f>
        <v>1</v>
      </c>
      <c r="AG64">
        <f>Wagi1!AG64+Wagi2!AG64+Wagi3!AG64</f>
        <v>-1</v>
      </c>
      <c r="AH64">
        <f>Wagi1!AH64+Wagi2!AH64+Wagi3!AH64</f>
        <v>-1</v>
      </c>
      <c r="AI64">
        <f>Wagi1!AI64+Wagi2!AI64+Wagi3!AI64</f>
        <v>1</v>
      </c>
      <c r="AJ64">
        <f>Wagi1!AJ64+Wagi2!AJ64+Wagi3!AJ64</f>
        <v>1</v>
      </c>
      <c r="AK64">
        <f>Wagi1!AK64+Wagi2!AK64+Wagi3!AK64</f>
        <v>1</v>
      </c>
      <c r="AL64">
        <f>Wagi1!AL64+Wagi2!AL64+Wagi3!AL64</f>
        <v>1</v>
      </c>
      <c r="AM64">
        <f>Wagi1!AM64+Wagi2!AM64+Wagi3!AM64</f>
        <v>1</v>
      </c>
      <c r="AN64">
        <f>Wagi1!AN64+Wagi2!AN64+Wagi3!AN64</f>
        <v>1</v>
      </c>
      <c r="AO64">
        <f>Wagi1!AO64+Wagi2!AO64+Wagi3!AO64</f>
        <v>-1</v>
      </c>
      <c r="AP64">
        <f>Wagi1!AP64+Wagi2!AP64+Wagi3!AP64</f>
        <v>-1</v>
      </c>
      <c r="AQ64">
        <f>Wagi1!AQ64+Wagi2!AQ64+Wagi3!AQ64</f>
        <v>1</v>
      </c>
      <c r="AR64">
        <f>Wagi1!AR64+Wagi2!AR64+Wagi3!AR64</f>
        <v>1</v>
      </c>
      <c r="AS64">
        <f>Wagi1!AS64+Wagi2!AS64+Wagi3!AS64</f>
        <v>1</v>
      </c>
      <c r="AT64">
        <f>Wagi1!AT64+Wagi2!AT64+Wagi3!AT64</f>
        <v>1</v>
      </c>
      <c r="AU64">
        <f>Wagi1!AU64+Wagi2!AU64+Wagi3!AU64</f>
        <v>1</v>
      </c>
      <c r="AV64">
        <f>Wagi1!AV64+Wagi2!AV64+Wagi3!AV64</f>
        <v>1</v>
      </c>
      <c r="AW64">
        <f>Wagi1!AW64+Wagi2!AW64+Wagi3!AW64</f>
        <v>-1</v>
      </c>
      <c r="AX64">
        <f>Wagi1!AX64+Wagi2!AX64+Wagi3!AX64</f>
        <v>-1</v>
      </c>
      <c r="AY64">
        <f>Wagi1!AY64+Wagi2!AY64+Wagi3!AY64</f>
        <v>1</v>
      </c>
      <c r="AZ64">
        <f>Wagi1!AZ64+Wagi2!AZ64+Wagi3!AZ64</f>
        <v>1</v>
      </c>
      <c r="BA64">
        <f>Wagi1!BA64+Wagi2!BA64+Wagi3!BA64</f>
        <v>1</v>
      </c>
      <c r="BB64">
        <f>Wagi1!BB64+Wagi2!BB64+Wagi3!BB64</f>
        <v>1</v>
      </c>
      <c r="BC64">
        <f>Wagi1!BC64+Wagi2!BC64+Wagi3!BC64</f>
        <v>1</v>
      </c>
      <c r="BD64">
        <f>Wagi1!BD64+Wagi2!BD64+Wagi3!BD64</f>
        <v>-1</v>
      </c>
      <c r="BE64">
        <f>Wagi1!BE64+Wagi2!BE64+Wagi3!BE64</f>
        <v>1</v>
      </c>
      <c r="BF64">
        <f>Wagi1!BF64+Wagi2!BF64+Wagi3!BF64</f>
        <v>-1</v>
      </c>
      <c r="BG64">
        <f>Wagi1!BG64+Wagi2!BG64+Wagi3!BG64</f>
        <v>1</v>
      </c>
      <c r="BH64">
        <f>Wagi1!BH64+Wagi2!BH64+Wagi3!BH64</f>
        <v>1</v>
      </c>
      <c r="BI64">
        <f>Wagi1!BI64+Wagi2!BI64+Wagi3!BI64</f>
        <v>1</v>
      </c>
      <c r="BJ64">
        <f>Wagi1!BJ64+Wagi2!BJ64+Wagi3!BJ64</f>
        <v>1</v>
      </c>
      <c r="BK64">
        <f>Wagi1!BK64+Wagi2!BK64+Wagi3!BK64</f>
        <v>1</v>
      </c>
      <c r="BL64" s="9">
        <v>0</v>
      </c>
      <c r="BM64">
        <f>Wagi1!BM64+Wagi2!BM64+Wagi3!BM64</f>
        <v>1</v>
      </c>
    </row>
    <row r="65" spans="2:65" x14ac:dyDescent="0.3">
      <c r="B65">
        <f>Wagi1!B65+Wagi2!B65+Wagi3!B65</f>
        <v>1</v>
      </c>
      <c r="C65">
        <f>Wagi1!C65+Wagi2!C65+Wagi3!C65</f>
        <v>-1</v>
      </c>
      <c r="D65">
        <f>Wagi1!D65+Wagi2!D65+Wagi3!D65</f>
        <v>-1</v>
      </c>
      <c r="E65">
        <f>Wagi1!E65+Wagi2!E65+Wagi3!E65</f>
        <v>-1</v>
      </c>
      <c r="F65">
        <f>Wagi1!F65+Wagi2!F65+Wagi3!F65</f>
        <v>-1</v>
      </c>
      <c r="G65">
        <f>Wagi1!G65+Wagi2!G65+Wagi3!G65</f>
        <v>-1</v>
      </c>
      <c r="H65">
        <f>Wagi1!H65+Wagi2!H65+Wagi3!H65</f>
        <v>1</v>
      </c>
      <c r="I65">
        <f>Wagi1!I65+Wagi2!I65+Wagi3!I65</f>
        <v>3</v>
      </c>
      <c r="J65">
        <f>Wagi1!J65+Wagi2!J65+Wagi3!J65</f>
        <v>1</v>
      </c>
      <c r="K65">
        <f>Wagi1!K65+Wagi2!K65+Wagi3!K65</f>
        <v>1</v>
      </c>
      <c r="L65">
        <f>Wagi1!L65+Wagi2!L65+Wagi3!L65</f>
        <v>-1</v>
      </c>
      <c r="M65">
        <f>Wagi1!M65+Wagi2!M65+Wagi3!M65</f>
        <v>-1</v>
      </c>
      <c r="N65">
        <f>Wagi1!N65+Wagi2!N65+Wagi3!N65</f>
        <v>-1</v>
      </c>
      <c r="O65">
        <f>Wagi1!O65+Wagi2!O65+Wagi3!O65</f>
        <v>-1</v>
      </c>
      <c r="P65">
        <f>Wagi1!P65+Wagi2!P65+Wagi3!P65</f>
        <v>-1</v>
      </c>
      <c r="Q65">
        <f>Wagi1!Q65+Wagi2!Q65+Wagi3!Q65</f>
        <v>3</v>
      </c>
      <c r="R65">
        <f>Wagi1!R65+Wagi2!R65+Wagi3!R65</f>
        <v>1</v>
      </c>
      <c r="S65">
        <f>Wagi1!S65+Wagi2!S65+Wagi3!S65</f>
        <v>-1</v>
      </c>
      <c r="T65">
        <f>Wagi1!T65+Wagi2!T65+Wagi3!T65</f>
        <v>1</v>
      </c>
      <c r="U65">
        <f>Wagi1!U65+Wagi2!U65+Wagi3!U65</f>
        <v>-1</v>
      </c>
      <c r="V65">
        <f>Wagi1!V65+Wagi2!V65+Wagi3!V65</f>
        <v>-1</v>
      </c>
      <c r="W65">
        <f>Wagi1!W65+Wagi2!W65+Wagi3!W65</f>
        <v>1</v>
      </c>
      <c r="X65">
        <f>Wagi1!X65+Wagi2!X65+Wagi3!X65</f>
        <v>-1</v>
      </c>
      <c r="Y65">
        <f>Wagi1!Y65+Wagi2!Y65+Wagi3!Y65</f>
        <v>1</v>
      </c>
      <c r="Z65">
        <f>Wagi1!Z65+Wagi2!Z65+Wagi3!Z65</f>
        <v>1</v>
      </c>
      <c r="AA65">
        <f>Wagi1!AA65+Wagi2!AA65+Wagi3!AA65</f>
        <v>-1</v>
      </c>
      <c r="AB65">
        <f>Wagi1!AB65+Wagi2!AB65+Wagi3!AB65</f>
        <v>-1</v>
      </c>
      <c r="AC65">
        <f>Wagi1!AC65+Wagi2!AC65+Wagi3!AC65</f>
        <v>1</v>
      </c>
      <c r="AD65">
        <f>Wagi1!AD65+Wagi2!AD65+Wagi3!AD65</f>
        <v>1</v>
      </c>
      <c r="AE65">
        <f>Wagi1!AE65+Wagi2!AE65+Wagi3!AE65</f>
        <v>-1</v>
      </c>
      <c r="AF65">
        <f>Wagi1!AF65+Wagi2!AF65+Wagi3!AF65</f>
        <v>-1</v>
      </c>
      <c r="AG65">
        <f>Wagi1!AG65+Wagi2!AG65+Wagi3!AG65</f>
        <v>1</v>
      </c>
      <c r="AH65">
        <f>Wagi1!AH65+Wagi2!AH65+Wagi3!AH65</f>
        <v>1</v>
      </c>
      <c r="AI65">
        <f>Wagi1!AI65+Wagi2!AI65+Wagi3!AI65</f>
        <v>-1</v>
      </c>
      <c r="AJ65">
        <f>Wagi1!AJ65+Wagi2!AJ65+Wagi3!AJ65</f>
        <v>-1</v>
      </c>
      <c r="AK65">
        <f>Wagi1!AK65+Wagi2!AK65+Wagi3!AK65</f>
        <v>-1</v>
      </c>
      <c r="AL65">
        <f>Wagi1!AL65+Wagi2!AL65+Wagi3!AL65</f>
        <v>-1</v>
      </c>
      <c r="AM65">
        <f>Wagi1!AM65+Wagi2!AM65+Wagi3!AM65</f>
        <v>-1</v>
      </c>
      <c r="AN65">
        <f>Wagi1!AN65+Wagi2!AN65+Wagi3!AN65</f>
        <v>-1</v>
      </c>
      <c r="AO65">
        <f>Wagi1!AO65+Wagi2!AO65+Wagi3!AO65</f>
        <v>1</v>
      </c>
      <c r="AP65">
        <f>Wagi1!AP65+Wagi2!AP65+Wagi3!AP65</f>
        <v>1</v>
      </c>
      <c r="AQ65">
        <f>Wagi1!AQ65+Wagi2!AQ65+Wagi3!AQ65</f>
        <v>-1</v>
      </c>
      <c r="AR65">
        <f>Wagi1!AR65+Wagi2!AR65+Wagi3!AR65</f>
        <v>-1</v>
      </c>
      <c r="AS65">
        <f>Wagi1!AS65+Wagi2!AS65+Wagi3!AS65</f>
        <v>-1</v>
      </c>
      <c r="AT65">
        <f>Wagi1!AT65+Wagi2!AT65+Wagi3!AT65</f>
        <v>-1</v>
      </c>
      <c r="AU65">
        <f>Wagi1!AU65+Wagi2!AU65+Wagi3!AU65</f>
        <v>-1</v>
      </c>
      <c r="AV65">
        <f>Wagi1!AV65+Wagi2!AV65+Wagi3!AV65</f>
        <v>-1</v>
      </c>
      <c r="AW65">
        <f>Wagi1!AW65+Wagi2!AW65+Wagi3!AW65</f>
        <v>1</v>
      </c>
      <c r="AX65">
        <f>Wagi1!AX65+Wagi2!AX65+Wagi3!AX65</f>
        <v>1</v>
      </c>
      <c r="AY65">
        <f>Wagi1!AY65+Wagi2!AY65+Wagi3!AY65</f>
        <v>-1</v>
      </c>
      <c r="AZ65">
        <f>Wagi1!AZ65+Wagi2!AZ65+Wagi3!AZ65</f>
        <v>-1</v>
      </c>
      <c r="BA65">
        <f>Wagi1!BA65+Wagi2!BA65+Wagi3!BA65</f>
        <v>-1</v>
      </c>
      <c r="BB65">
        <f>Wagi1!BB65+Wagi2!BB65+Wagi3!BB65</f>
        <v>-1</v>
      </c>
      <c r="BC65">
        <f>Wagi1!BC65+Wagi2!BC65+Wagi3!BC65</f>
        <v>-1</v>
      </c>
      <c r="BD65">
        <f>Wagi1!BD65+Wagi2!BD65+Wagi3!BD65</f>
        <v>-3</v>
      </c>
      <c r="BE65">
        <f>Wagi1!BE65+Wagi2!BE65+Wagi3!BE65</f>
        <v>3</v>
      </c>
      <c r="BF65">
        <f>Wagi1!BF65+Wagi2!BF65+Wagi3!BF65</f>
        <v>1</v>
      </c>
      <c r="BG65">
        <f>Wagi1!BG65+Wagi2!BG65+Wagi3!BG65</f>
        <v>-1</v>
      </c>
      <c r="BH65">
        <f>Wagi1!BH65+Wagi2!BH65+Wagi3!BH65</f>
        <v>-1</v>
      </c>
      <c r="BI65">
        <f>Wagi1!BI65+Wagi2!BI65+Wagi3!BI65</f>
        <v>-1</v>
      </c>
      <c r="BJ65">
        <f>Wagi1!BJ65+Wagi2!BJ65+Wagi3!BJ65</f>
        <v>-1</v>
      </c>
      <c r="BK65">
        <f>Wagi1!BK65+Wagi2!BK65+Wagi3!BK65</f>
        <v>-1</v>
      </c>
      <c r="BL65">
        <f>Wagi1!BL65+Wagi2!BL65+Wagi3!BL65</f>
        <v>1</v>
      </c>
      <c r="BM65" s="9">
        <v>0</v>
      </c>
    </row>
  </sheetData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V102"/>
  <sheetViews>
    <sheetView tabSelected="1" zoomScale="54" zoomScaleNormal="85" workbookViewId="0">
      <selection activeCell="I3" sqref="I3"/>
    </sheetView>
  </sheetViews>
  <sheetFormatPr defaultColWidth="4.69921875" defaultRowHeight="15.6" x14ac:dyDescent="0.3"/>
  <cols>
    <col min="1" max="1" width="2.5" customWidth="1"/>
    <col min="2" max="9" width="2.69921875" customWidth="1"/>
    <col min="10" max="10" width="13.5" customWidth="1"/>
    <col min="11" max="74" width="2.69921875" style="10" customWidth="1"/>
  </cols>
  <sheetData>
    <row r="1" spans="2:74" x14ac:dyDescent="0.3">
      <c r="J1" s="22"/>
    </row>
    <row r="2" spans="2:74" x14ac:dyDescent="0.3">
      <c r="B2" s="6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17">
        <v>0</v>
      </c>
      <c r="J2" s="22"/>
      <c r="K2" s="10">
        <f t="shared" ref="K2:R2" si="0">B2</f>
        <v>1</v>
      </c>
      <c r="L2" s="10">
        <f t="shared" si="0"/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ref="S2:Z2" si="1">B3</f>
        <v>1</v>
      </c>
      <c r="T2" s="10">
        <f t="shared" si="1"/>
        <v>1</v>
      </c>
      <c r="U2" s="10">
        <f t="shared" si="1"/>
        <v>0</v>
      </c>
      <c r="V2" s="10">
        <f t="shared" si="1"/>
        <v>0</v>
      </c>
      <c r="W2" s="10">
        <f t="shared" si="1"/>
        <v>0</v>
      </c>
      <c r="X2" s="10">
        <f t="shared" si="1"/>
        <v>0</v>
      </c>
      <c r="Y2" s="10">
        <f t="shared" si="1"/>
        <v>0</v>
      </c>
      <c r="Z2" s="10">
        <f t="shared" si="1"/>
        <v>0</v>
      </c>
      <c r="AA2" s="10">
        <f t="shared" ref="AA2:AH2" si="2">B4</f>
        <v>1</v>
      </c>
      <c r="AB2" s="10">
        <f t="shared" si="2"/>
        <v>0</v>
      </c>
      <c r="AC2" s="10">
        <f t="shared" si="2"/>
        <v>1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ref="AI2:AP2" si="3">B5</f>
        <v>1</v>
      </c>
      <c r="AJ2" s="10">
        <f t="shared" si="3"/>
        <v>0</v>
      </c>
      <c r="AK2" s="10">
        <f t="shared" si="3"/>
        <v>0</v>
      </c>
      <c r="AL2" s="10">
        <f t="shared" si="3"/>
        <v>1</v>
      </c>
      <c r="AM2" s="10">
        <f t="shared" si="3"/>
        <v>1</v>
      </c>
      <c r="AN2" s="10">
        <f t="shared" si="3"/>
        <v>0</v>
      </c>
      <c r="AO2" s="10">
        <f t="shared" si="3"/>
        <v>0</v>
      </c>
      <c r="AP2" s="10">
        <f t="shared" si="3"/>
        <v>0</v>
      </c>
      <c r="AQ2" s="10">
        <f t="shared" ref="AQ2:AX2" si="4">B6</f>
        <v>1</v>
      </c>
      <c r="AR2" s="10">
        <f t="shared" si="4"/>
        <v>0</v>
      </c>
      <c r="AS2" s="10">
        <f t="shared" si="4"/>
        <v>0</v>
      </c>
      <c r="AT2" s="10">
        <f t="shared" si="4"/>
        <v>0</v>
      </c>
      <c r="AU2" s="10">
        <f t="shared" si="4"/>
        <v>0</v>
      </c>
      <c r="AV2" s="10">
        <f t="shared" si="4"/>
        <v>0</v>
      </c>
      <c r="AW2" s="10">
        <f t="shared" si="4"/>
        <v>0</v>
      </c>
      <c r="AX2" s="10">
        <f t="shared" si="4"/>
        <v>0</v>
      </c>
      <c r="AY2" s="10">
        <f t="shared" ref="AY2:BF2" si="5">B7</f>
        <v>1</v>
      </c>
      <c r="AZ2" s="10">
        <f t="shared" si="5"/>
        <v>0</v>
      </c>
      <c r="BA2" s="10">
        <f t="shared" si="5"/>
        <v>0</v>
      </c>
      <c r="BB2" s="10">
        <f t="shared" si="5"/>
        <v>0</v>
      </c>
      <c r="BC2" s="10">
        <f t="shared" si="5"/>
        <v>0</v>
      </c>
      <c r="BD2" s="10">
        <f t="shared" si="5"/>
        <v>0</v>
      </c>
      <c r="BE2" s="10">
        <f t="shared" si="5"/>
        <v>0</v>
      </c>
      <c r="BF2" s="10">
        <f t="shared" si="5"/>
        <v>0</v>
      </c>
      <c r="BG2" s="10">
        <f t="shared" ref="BG2:BN2" si="6">B8</f>
        <v>1</v>
      </c>
      <c r="BH2" s="10">
        <f t="shared" si="6"/>
        <v>0</v>
      </c>
      <c r="BI2" s="10">
        <f t="shared" si="6"/>
        <v>0</v>
      </c>
      <c r="BJ2" s="10">
        <f t="shared" si="6"/>
        <v>0</v>
      </c>
      <c r="BK2" s="10">
        <f t="shared" si="6"/>
        <v>0</v>
      </c>
      <c r="BL2" s="10">
        <f t="shared" si="6"/>
        <v>0</v>
      </c>
      <c r="BM2" s="10">
        <f t="shared" si="6"/>
        <v>0</v>
      </c>
      <c r="BN2" s="10">
        <f t="shared" si="6"/>
        <v>0</v>
      </c>
      <c r="BO2" s="10">
        <f t="shared" ref="BO2:BV2" si="7">B9</f>
        <v>1</v>
      </c>
      <c r="BP2" s="10">
        <f t="shared" si="7"/>
        <v>0</v>
      </c>
      <c r="BQ2" s="10">
        <f t="shared" si="7"/>
        <v>0</v>
      </c>
      <c r="BR2" s="10">
        <f t="shared" si="7"/>
        <v>0</v>
      </c>
      <c r="BS2" s="10">
        <f t="shared" si="7"/>
        <v>0</v>
      </c>
      <c r="BT2" s="10">
        <f t="shared" si="7"/>
        <v>0</v>
      </c>
      <c r="BU2" s="10">
        <f t="shared" si="7"/>
        <v>0</v>
      </c>
      <c r="BV2" s="10">
        <f t="shared" si="7"/>
        <v>0</v>
      </c>
    </row>
    <row r="3" spans="2:74" x14ac:dyDescent="0.3">
      <c r="B3" s="6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s="21">
        <v>0</v>
      </c>
      <c r="J3" s="23"/>
      <c r="K3" s="10">
        <f>SUMPRODUCT(K2:BV2,Wagi!$B$2:$BM$2)</f>
        <v>17</v>
      </c>
      <c r="L3" s="10">
        <f>SUMPRODUCT(K2:BV2,Wagi!$B$3:$BM$3)</f>
        <v>-4</v>
      </c>
      <c r="M3" s="10">
        <f>SUMPRODUCT(K2:BV2,Wagi!$B$4:$BM$4)</f>
        <v>-4</v>
      </c>
      <c r="N3" s="10">
        <f>SUMPRODUCT(K2:BV2,Wagi!$B$5:$BM$5)</f>
        <v>-4</v>
      </c>
      <c r="O3" s="10">
        <f>SUMPRODUCT(K2:BV2,Wagi!$B$6:$BM$6)</f>
        <v>-4</v>
      </c>
      <c r="P3" s="10">
        <f>SUMPRODUCT(K2:BV2,Wagi!$B$7:$BM$7)</f>
        <v>-4</v>
      </c>
      <c r="Q3" s="10">
        <f>SUMPRODUCT(K2:BV2,Wagi!$B$8:$BM$8)</f>
        <v>-12</v>
      </c>
      <c r="R3" s="10">
        <f>SUMPRODUCT(K2:BV2,Wagi!$B$9:$BM$9)</f>
        <v>12</v>
      </c>
      <c r="S3" s="10">
        <f>SUMPRODUCT(K2:BV2,Wagi!$B$10:$BM$10)</f>
        <v>17</v>
      </c>
      <c r="T3" s="10">
        <f>SUMPRODUCT(K2:BV2,Wagi!$B$11:$BM$11)</f>
        <v>1</v>
      </c>
      <c r="U3" s="10">
        <f>SUMPRODUCT(K2:BV2,Wagi!$B$12:$BM$12)</f>
        <v>-20</v>
      </c>
      <c r="V3" s="10">
        <f>SUMPRODUCT(K2:BV2,Wagi!$B$13:$BM$13)</f>
        <v>-20</v>
      </c>
      <c r="W3" s="10">
        <f>SUMPRODUCT(K2:BV2,Wagi!$B$14:$BM$14)</f>
        <v>-20</v>
      </c>
      <c r="X3" s="10">
        <f>SUMPRODUCT(K2:BV2,Wagi!$B$15:$BM$15)</f>
        <v>-20</v>
      </c>
      <c r="Y3" s="10">
        <f>SUMPRODUCT(K2:BV2,Wagi!$B$16:$BM$16)</f>
        <v>12</v>
      </c>
      <c r="Z3" s="10">
        <f>SUMPRODUCT(K2:BV2,Wagi!$B$17:$BM$17)</f>
        <v>12</v>
      </c>
      <c r="AA3" s="10">
        <f>SUMPRODUCT(K2:BV2,Wagi!$B$18:$BM$18)</f>
        <v>17</v>
      </c>
      <c r="AB3" s="10">
        <f>SUMPRODUCT(K2:BV2,Wagi!$B$19:$BM$19)</f>
        <v>-20</v>
      </c>
      <c r="AC3" s="10">
        <f>SUMPRODUCT(K2:BV2,Wagi!$B$20:$BM$20)</f>
        <v>1</v>
      </c>
      <c r="AD3" s="10">
        <f>SUMPRODUCT(K2:BV2,Wagi!$B$21:$BM$21)</f>
        <v>-20</v>
      </c>
      <c r="AE3" s="10">
        <f>SUMPRODUCT(K2:BV2,Wagi!$B$22:$BM$22)</f>
        <v>-20</v>
      </c>
      <c r="AF3" s="10">
        <f>SUMPRODUCT(K2:BV2,Wagi!$B$23:$BM$23)</f>
        <v>4</v>
      </c>
      <c r="AG3" s="10">
        <f>SUMPRODUCT(K2:BV2,Wagi!$B$24:$BM$24)</f>
        <v>-20</v>
      </c>
      <c r="AH3" s="10">
        <f>SUMPRODUCT(K2:BV2,Wagi!$B$25:$BM$25)</f>
        <v>20</v>
      </c>
      <c r="AI3" s="10">
        <f>SUMPRODUCT(K2:BV2,Wagi!$B$26:$BM$26)</f>
        <v>17</v>
      </c>
      <c r="AJ3" s="10">
        <f>SUMPRODUCT(K2:BV2,Wagi!$B$27:$BM$27)</f>
        <v>-20</v>
      </c>
      <c r="AK3" s="10">
        <f>SUMPRODUCT(K2:BV2,Wagi!$B$28:$BM$28)</f>
        <v>-20</v>
      </c>
      <c r="AL3" s="10">
        <f>SUMPRODUCT(K2:BV2,Wagi!$B$29:$BM$29)</f>
        <v>1</v>
      </c>
      <c r="AM3" s="10">
        <f>SUMPRODUCT(K2:BV2,Wagi!$B$30:$BM$30)</f>
        <v>1</v>
      </c>
      <c r="AN3" s="10">
        <f>SUMPRODUCT(K2:BV2,Wagi!$B$31:$BM$31)</f>
        <v>-20</v>
      </c>
      <c r="AO3" s="10">
        <f>SUMPRODUCT(K2:BV2,Wagi!$B$32:$BM$32)</f>
        <v>-20</v>
      </c>
      <c r="AP3" s="10">
        <f>SUMPRODUCT(K2:BV2,Wagi!$B$33:$BM$33)</f>
        <v>20</v>
      </c>
      <c r="AQ3" s="10">
        <f>SUMPRODUCT(K2:BV2,Wagi!$B$34:$BM$34)</f>
        <v>17</v>
      </c>
      <c r="AR3" s="10">
        <f>SUMPRODUCT(K2:BV2,Wagi!$B$35:$BM$35)</f>
        <v>-20</v>
      </c>
      <c r="AS3" s="10">
        <f>SUMPRODUCT(K2:BV2,Wagi!$B$36:$BM$36)</f>
        <v>-20</v>
      </c>
      <c r="AT3" s="10">
        <f>SUMPRODUCT(K2:BV2,Wagi!$B$37:$BM$37)</f>
        <v>-20</v>
      </c>
      <c r="AU3" s="10">
        <f>SUMPRODUCT(K2:BV2,Wagi!$B$38:$BM$38)</f>
        <v>-20</v>
      </c>
      <c r="AV3" s="10">
        <f>SUMPRODUCT(K2:BV2,Wagi!$B$39:$BM$39)</f>
        <v>-20</v>
      </c>
      <c r="AW3" s="10">
        <f>SUMPRODUCT(K2:BV2,Wagi!$B$40:$BM$40)</f>
        <v>-20</v>
      </c>
      <c r="AX3" s="10">
        <f>SUMPRODUCT(K2:BV2,Wagi!$B$41:$BM$41)</f>
        <v>20</v>
      </c>
      <c r="AY3" s="10">
        <f>SUMPRODUCT(K2:BV2,Wagi!$B$42:$BM$42)</f>
        <v>17</v>
      </c>
      <c r="AZ3" s="10">
        <f>SUMPRODUCT(K2:BV2,Wagi!$B$43:$BM$43)</f>
        <v>-20</v>
      </c>
      <c r="BA3" s="10">
        <f>SUMPRODUCT(K2:BV2,Wagi!$B$44:$BM$44)</f>
        <v>-20</v>
      </c>
      <c r="BB3" s="10">
        <f>SUMPRODUCT(K2:BV2,Wagi!$B$45:$BM$45)</f>
        <v>-20</v>
      </c>
      <c r="BC3" s="10">
        <f>SUMPRODUCT(K2:BV2,Wagi!$B$46:$BM$46)</f>
        <v>-20</v>
      </c>
      <c r="BD3" s="10">
        <f>SUMPRODUCT(K2:BV2,Wagi!$B$47:$BM$47)</f>
        <v>-20</v>
      </c>
      <c r="BE3" s="10">
        <f>SUMPRODUCT(K2:BV2,Wagi!$B$48:$BM$48)</f>
        <v>-20</v>
      </c>
      <c r="BF3" s="10">
        <f>SUMPRODUCT(K2:BV2,Wagi!$B$49:$BM$49)</f>
        <v>20</v>
      </c>
      <c r="BG3" s="10">
        <f>SUMPRODUCT(K2:BV2,Wagi!$B$50:$BM$50)</f>
        <v>17</v>
      </c>
      <c r="BH3" s="10">
        <f>SUMPRODUCT(K2:BV2,Wagi!$B$51:$BM$51)</f>
        <v>-20</v>
      </c>
      <c r="BI3" s="10">
        <f>SUMPRODUCT(K2:BV2,Wagi!$B$52:$BM$52)</f>
        <v>-20</v>
      </c>
      <c r="BJ3" s="10">
        <f>SUMPRODUCT(K2:BV2,Wagi!$B$53:$BM$53)</f>
        <v>-20</v>
      </c>
      <c r="BK3" s="10">
        <f>SUMPRODUCT(K2:BV2,Wagi!$B$54:$BM$54)</f>
        <v>-20</v>
      </c>
      <c r="BL3" s="10">
        <f>SUMPRODUCT(K2:BV2,Wagi!$B$55:$BM$55)</f>
        <v>-20</v>
      </c>
      <c r="BM3" s="10">
        <f>SUMPRODUCT(K2:BV2,Wagi!$B$56:$BM$56)</f>
        <v>-12</v>
      </c>
      <c r="BN3" s="10">
        <f>SUMPRODUCT(K2:BV2,Wagi!$B$57:$BM$57)</f>
        <v>12</v>
      </c>
      <c r="BO3" s="10">
        <f>SUMPRODUCT(K2:BV2,Wagi!$B$58:$BM$58)</f>
        <v>17</v>
      </c>
      <c r="BP3" s="10">
        <f>SUMPRODUCT(K2:BV2,Wagi!$B$59:$BM$59)</f>
        <v>-4</v>
      </c>
      <c r="BQ3" s="10">
        <f>SUMPRODUCT(K2:BV2,Wagi!$B$60:$BM$60)</f>
        <v>-4</v>
      </c>
      <c r="BR3" s="10">
        <f>SUMPRODUCT(K2:BV2,Wagi!$B$61:$BM$61)</f>
        <v>-4</v>
      </c>
      <c r="BS3" s="10">
        <f>SUMPRODUCT(K2:BV2,Wagi!$B$62:$BM$62)</f>
        <v>-4</v>
      </c>
      <c r="BT3" s="10">
        <f>SUMPRODUCT(K2:BV2,Wagi!$B$63:$BM$63)</f>
        <v>-4</v>
      </c>
      <c r="BU3" s="10">
        <f>SUMPRODUCT(K2:BV2,Wagi!$B$64:$BM$64)</f>
        <v>-12</v>
      </c>
      <c r="BV3" s="10">
        <f>SUMPRODUCT(K2:BV2,Wagi!$B$65:$BM$65)</f>
        <v>12</v>
      </c>
    </row>
    <row r="4" spans="2:74" x14ac:dyDescent="0.3">
      <c r="B4" s="6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 s="21">
        <v>0</v>
      </c>
      <c r="J4" s="24"/>
      <c r="K4" s="10">
        <f t="shared" ref="K4:AP4" si="8">K2</f>
        <v>1</v>
      </c>
      <c r="L4" s="10">
        <f t="shared" si="8"/>
        <v>0</v>
      </c>
      <c r="M4" s="10">
        <f t="shared" si="8"/>
        <v>0</v>
      </c>
      <c r="N4" s="10">
        <f t="shared" si="8"/>
        <v>0</v>
      </c>
      <c r="O4" s="10">
        <f t="shared" si="8"/>
        <v>0</v>
      </c>
      <c r="P4" s="10">
        <f t="shared" si="8"/>
        <v>0</v>
      </c>
      <c r="Q4" s="10">
        <f t="shared" si="8"/>
        <v>0</v>
      </c>
      <c r="R4" s="10">
        <f t="shared" si="8"/>
        <v>0</v>
      </c>
      <c r="S4" s="10">
        <f t="shared" si="8"/>
        <v>1</v>
      </c>
      <c r="T4" s="10">
        <f t="shared" si="8"/>
        <v>1</v>
      </c>
      <c r="U4" s="10">
        <f t="shared" si="8"/>
        <v>0</v>
      </c>
      <c r="V4" s="10">
        <f t="shared" si="8"/>
        <v>0</v>
      </c>
      <c r="W4" s="10">
        <f t="shared" si="8"/>
        <v>0</v>
      </c>
      <c r="X4" s="10">
        <f t="shared" si="8"/>
        <v>0</v>
      </c>
      <c r="Y4" s="10">
        <f t="shared" si="8"/>
        <v>0</v>
      </c>
      <c r="Z4" s="10">
        <f t="shared" si="8"/>
        <v>0</v>
      </c>
      <c r="AA4" s="10">
        <f t="shared" si="8"/>
        <v>1</v>
      </c>
      <c r="AB4" s="10">
        <f t="shared" si="8"/>
        <v>0</v>
      </c>
      <c r="AC4" s="10">
        <f t="shared" si="8"/>
        <v>1</v>
      </c>
      <c r="AD4" s="10">
        <f t="shared" si="8"/>
        <v>0</v>
      </c>
      <c r="AE4" s="10">
        <f t="shared" si="8"/>
        <v>0</v>
      </c>
      <c r="AF4" s="10">
        <f t="shared" si="8"/>
        <v>0</v>
      </c>
      <c r="AG4" s="10">
        <f t="shared" si="8"/>
        <v>0</v>
      </c>
      <c r="AH4" s="10">
        <f t="shared" si="8"/>
        <v>0</v>
      </c>
      <c r="AI4" s="10">
        <f t="shared" si="8"/>
        <v>1</v>
      </c>
      <c r="AJ4" s="10">
        <f t="shared" si="8"/>
        <v>0</v>
      </c>
      <c r="AK4" s="10">
        <f t="shared" si="8"/>
        <v>0</v>
      </c>
      <c r="AL4" s="10">
        <f t="shared" si="8"/>
        <v>1</v>
      </c>
      <c r="AM4" s="10">
        <f t="shared" si="8"/>
        <v>1</v>
      </c>
      <c r="AN4" s="10">
        <f t="shared" si="8"/>
        <v>0</v>
      </c>
      <c r="AO4" s="10">
        <f t="shared" si="8"/>
        <v>0</v>
      </c>
      <c r="AP4" s="10">
        <f t="shared" si="8"/>
        <v>0</v>
      </c>
      <c r="AQ4" s="10">
        <f t="shared" ref="AQ4:BK4" si="9">AQ2</f>
        <v>1</v>
      </c>
      <c r="AR4" s="10">
        <f t="shared" si="9"/>
        <v>0</v>
      </c>
      <c r="AS4" s="10">
        <f t="shared" si="9"/>
        <v>0</v>
      </c>
      <c r="AT4" s="10">
        <f t="shared" si="9"/>
        <v>0</v>
      </c>
      <c r="AU4" s="10">
        <f t="shared" si="9"/>
        <v>0</v>
      </c>
      <c r="AV4" s="10">
        <f t="shared" si="9"/>
        <v>0</v>
      </c>
      <c r="AW4" s="10">
        <f t="shared" si="9"/>
        <v>0</v>
      </c>
      <c r="AX4" s="10">
        <f t="shared" si="9"/>
        <v>0</v>
      </c>
      <c r="AY4" s="10">
        <f t="shared" si="9"/>
        <v>1</v>
      </c>
      <c r="AZ4" s="10">
        <f t="shared" si="9"/>
        <v>0</v>
      </c>
      <c r="BA4" s="10">
        <f t="shared" si="9"/>
        <v>0</v>
      </c>
      <c r="BB4" s="10">
        <f t="shared" si="9"/>
        <v>0</v>
      </c>
      <c r="BC4" s="10">
        <f t="shared" si="9"/>
        <v>0</v>
      </c>
      <c r="BD4" s="10">
        <f t="shared" si="9"/>
        <v>0</v>
      </c>
      <c r="BE4" s="10">
        <f t="shared" si="9"/>
        <v>0</v>
      </c>
      <c r="BF4" s="10">
        <f t="shared" si="9"/>
        <v>0</v>
      </c>
      <c r="BG4" s="10">
        <f t="shared" si="9"/>
        <v>1</v>
      </c>
      <c r="BH4" s="10">
        <f t="shared" si="9"/>
        <v>0</v>
      </c>
      <c r="BI4" s="10">
        <f t="shared" si="9"/>
        <v>0</v>
      </c>
      <c r="BJ4" s="10">
        <f t="shared" si="9"/>
        <v>0</v>
      </c>
      <c r="BK4" s="10">
        <f t="shared" si="9"/>
        <v>0</v>
      </c>
      <c r="BL4" s="11">
        <f>IF(BL3&gt;0,1,IF(BL3&lt;0,0,BL2))</f>
        <v>0</v>
      </c>
      <c r="BM4" s="10">
        <f t="shared" ref="BM4:BV4" si="10">BM2</f>
        <v>0</v>
      </c>
      <c r="BN4" s="10">
        <f t="shared" si="10"/>
        <v>0</v>
      </c>
      <c r="BO4" s="10">
        <f t="shared" si="10"/>
        <v>1</v>
      </c>
      <c r="BP4" s="10">
        <f t="shared" si="10"/>
        <v>0</v>
      </c>
      <c r="BQ4" s="10">
        <f t="shared" si="10"/>
        <v>0</v>
      </c>
      <c r="BR4" s="10">
        <f t="shared" si="10"/>
        <v>0</v>
      </c>
      <c r="BS4" s="10">
        <f t="shared" si="10"/>
        <v>0</v>
      </c>
      <c r="BT4" s="10">
        <f t="shared" si="10"/>
        <v>0</v>
      </c>
      <c r="BU4" s="10">
        <f t="shared" si="10"/>
        <v>0</v>
      </c>
      <c r="BV4" s="10">
        <f t="shared" si="10"/>
        <v>0</v>
      </c>
    </row>
    <row r="5" spans="2:74" x14ac:dyDescent="0.3">
      <c r="B5" s="6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 s="21">
        <v>0</v>
      </c>
      <c r="J5" s="23"/>
      <c r="K5" s="10">
        <f>SUMPRODUCT(K4:BV4,Wagi!$B$2:$BM$2)</f>
        <v>17</v>
      </c>
      <c r="L5" s="10">
        <f>SUMPRODUCT(K4:BV4,Wagi!$B$3:$BM$3)</f>
        <v>-4</v>
      </c>
      <c r="M5" s="10">
        <f>SUMPRODUCT(K4:BV4,Wagi!$B$4:$BM$4)</f>
        <v>-4</v>
      </c>
      <c r="N5" s="10">
        <f>SUMPRODUCT(K4:BV4,Wagi!$B$5:$BM$5)</f>
        <v>-4</v>
      </c>
      <c r="O5" s="10">
        <f>SUMPRODUCT(K4:BV4,Wagi!$B$6:$BM$6)</f>
        <v>-4</v>
      </c>
      <c r="P5" s="10">
        <f>SUMPRODUCT(K4:BV4,Wagi!$B$7:$BM$7)</f>
        <v>-4</v>
      </c>
      <c r="Q5" s="10">
        <f>SUMPRODUCT(K4:BV4,Wagi!$B$8:$BM$8)</f>
        <v>-12</v>
      </c>
      <c r="R5" s="10">
        <f>SUMPRODUCT(K4:BV4,Wagi!$B$9:$BM$9)</f>
        <v>12</v>
      </c>
      <c r="S5" s="10">
        <f>SUMPRODUCT(K4:BV4,Wagi!$B$10:$BM$10)</f>
        <v>17</v>
      </c>
      <c r="T5" s="10">
        <f>SUMPRODUCT(K4:BV4,Wagi!$B$11:$BM$11)</f>
        <v>1</v>
      </c>
      <c r="U5" s="10">
        <f>SUMPRODUCT(K4:BV4,Wagi!$B$12:$BM$12)</f>
        <v>-20</v>
      </c>
      <c r="V5" s="10">
        <f>SUMPRODUCT(K4:BV4,Wagi!$B$13:$BM$13)</f>
        <v>-20</v>
      </c>
      <c r="W5" s="10">
        <f>SUMPRODUCT(K4:BV4,Wagi!$B$14:$BM$14)</f>
        <v>-20</v>
      </c>
      <c r="X5" s="10">
        <f>SUMPRODUCT(K4:BV4,Wagi!$B$15:$BM$15)</f>
        <v>-20</v>
      </c>
      <c r="Y5" s="10">
        <f>SUMPRODUCT(K4:BV4,Wagi!$B$16:$BM$16)</f>
        <v>12</v>
      </c>
      <c r="Z5" s="10">
        <f>SUMPRODUCT(K4:BV4,Wagi!$B$17:$BM$17)</f>
        <v>12</v>
      </c>
      <c r="AA5" s="10">
        <f>SUMPRODUCT(K4:BV4,Wagi!$B$18:$BM$18)</f>
        <v>17</v>
      </c>
      <c r="AB5" s="10">
        <f>SUMPRODUCT(K4:BV4,Wagi!$B$19:$BM$19)</f>
        <v>-20</v>
      </c>
      <c r="AC5" s="10">
        <f>SUMPRODUCT(K4:BV4,Wagi!$B$20:$BM$20)</f>
        <v>1</v>
      </c>
      <c r="AD5" s="10">
        <f>SUMPRODUCT(K4:BV4,Wagi!$B$21:$BM$21)</f>
        <v>-20</v>
      </c>
      <c r="AE5" s="10">
        <f>SUMPRODUCT(K4:BV4,Wagi!$B$22:$BM$22)</f>
        <v>-20</v>
      </c>
      <c r="AF5" s="10">
        <f>SUMPRODUCT(K4:BV4,Wagi!$B$23:$BM$23)</f>
        <v>4</v>
      </c>
      <c r="AG5" s="10">
        <f>SUMPRODUCT(K4:BV4,Wagi!$B$24:$BM$24)</f>
        <v>-20</v>
      </c>
      <c r="AH5" s="10">
        <f>SUMPRODUCT(K4:BV4,Wagi!$B$25:$BM$25)</f>
        <v>20</v>
      </c>
      <c r="AI5" s="10">
        <f>SUMPRODUCT(K4:BV4,Wagi!$B$26:$BM$26)</f>
        <v>17</v>
      </c>
      <c r="AJ5" s="10">
        <f>SUMPRODUCT(K4:BV4,Wagi!$B$27:$BM$27)</f>
        <v>-20</v>
      </c>
      <c r="AK5" s="10">
        <f>SUMPRODUCT(K4:BV4,Wagi!$B$28:$BM$28)</f>
        <v>-20</v>
      </c>
      <c r="AL5" s="10">
        <f>SUMPRODUCT(K4:BV4,Wagi!$B$29:$BM$29)</f>
        <v>1</v>
      </c>
      <c r="AM5" s="10">
        <f>SUMPRODUCT(K4:BV4,Wagi!$B$30:$BM$30)</f>
        <v>1</v>
      </c>
      <c r="AN5" s="10">
        <f>SUMPRODUCT(K4:BV4,Wagi!$B$31:$BM$31)</f>
        <v>-20</v>
      </c>
      <c r="AO5" s="10">
        <f>SUMPRODUCT(K4:BV4,Wagi!$B$32:$BM$32)</f>
        <v>-20</v>
      </c>
      <c r="AP5" s="10">
        <f>SUMPRODUCT(K4:BV4,Wagi!$B$33:$BM$33)</f>
        <v>20</v>
      </c>
      <c r="AQ5" s="10">
        <f>SUMPRODUCT(K4:BV4,Wagi!$B$34:$BM$34)</f>
        <v>17</v>
      </c>
      <c r="AR5" s="10">
        <f>SUMPRODUCT(K4:BV4,Wagi!$B$35:$BM$35)</f>
        <v>-20</v>
      </c>
      <c r="AS5" s="10">
        <f>SUMPRODUCT(K4:BV4,Wagi!$B$36:$BM$36)</f>
        <v>-20</v>
      </c>
      <c r="AT5" s="10">
        <f>SUMPRODUCT(K4:BV4,Wagi!$B$37:$BM$37)</f>
        <v>-20</v>
      </c>
      <c r="AU5" s="10">
        <f>SUMPRODUCT(K4:BV4,Wagi!$B$38:$BM$38)</f>
        <v>-20</v>
      </c>
      <c r="AV5" s="10">
        <f>SUMPRODUCT(K4:BV4,Wagi!$B$39:$BM$39)</f>
        <v>-20</v>
      </c>
      <c r="AW5" s="10">
        <f>SUMPRODUCT(K4:BV4,Wagi!$B$40:$BM$40)</f>
        <v>-20</v>
      </c>
      <c r="AX5" s="10">
        <f>SUMPRODUCT(K4:BV4,Wagi!$B$41:$BM$41)</f>
        <v>20</v>
      </c>
      <c r="AY5" s="10">
        <f>SUMPRODUCT(K4:BV4,Wagi!$B$42:$BM$42)</f>
        <v>17</v>
      </c>
      <c r="AZ5" s="10">
        <f>SUMPRODUCT(K4:BV4,Wagi!$B$43:$BM$43)</f>
        <v>-20</v>
      </c>
      <c r="BA5" s="10">
        <f>SUMPRODUCT(K4:BV4,Wagi!$B$44:$BM$44)</f>
        <v>-20</v>
      </c>
      <c r="BB5" s="10">
        <f>SUMPRODUCT(K4:BV4,Wagi!$B$45:$BM$45)</f>
        <v>-20</v>
      </c>
      <c r="BC5" s="10">
        <f>SUMPRODUCT(K4:BV4,Wagi!$B$46:$BM$46)</f>
        <v>-20</v>
      </c>
      <c r="BD5" s="10">
        <f>SUMPRODUCT(K4:BV4,Wagi!$B$47:$BM$47)</f>
        <v>-20</v>
      </c>
      <c r="BE5" s="10">
        <f>SUMPRODUCT(K4:BV4,Wagi!$B$48:$BM$48)</f>
        <v>-20</v>
      </c>
      <c r="BF5" s="10">
        <f>SUMPRODUCT(K4:BV4,Wagi!$B$49:$BM$49)</f>
        <v>20</v>
      </c>
      <c r="BG5" s="10">
        <f>SUMPRODUCT(K4:BV4,Wagi!$B$50:$BM$50)</f>
        <v>17</v>
      </c>
      <c r="BH5" s="10">
        <f>SUMPRODUCT(K4:BV4,Wagi!$B$51:$BM$51)</f>
        <v>-20</v>
      </c>
      <c r="BI5" s="10">
        <f>SUMPRODUCT(K4:BV4,Wagi!$B$52:$BM$52)</f>
        <v>-20</v>
      </c>
      <c r="BJ5" s="10">
        <f>SUMPRODUCT(K4:BV4,Wagi!$B$53:$BM$53)</f>
        <v>-20</v>
      </c>
      <c r="BK5" s="10">
        <f>SUMPRODUCT(K4:BV4,Wagi!$B$54:$BM$54)</f>
        <v>-20</v>
      </c>
      <c r="BL5" s="10">
        <f>SUMPRODUCT(K4:BV4,Wagi!$B$55:$BM$55)</f>
        <v>-20</v>
      </c>
      <c r="BM5" s="10">
        <f>SUMPRODUCT(K4:BV4,Wagi!$B$56:$BM$56)</f>
        <v>-12</v>
      </c>
      <c r="BN5" s="10">
        <f>SUMPRODUCT(K4:BV4,Wagi!$B$57:$BM$57)</f>
        <v>12</v>
      </c>
      <c r="BO5" s="10">
        <f>SUMPRODUCT(K4:BV4,Wagi!$B$58:$BM$58)</f>
        <v>17</v>
      </c>
      <c r="BP5" s="10">
        <f>SUMPRODUCT(K4:BV4,Wagi!$B$59:$BM$59)</f>
        <v>-4</v>
      </c>
      <c r="BQ5" s="10">
        <f>SUMPRODUCT(K4:BV4,Wagi!$B$60:$BM$60)</f>
        <v>-4</v>
      </c>
      <c r="BR5" s="10">
        <f>SUMPRODUCT(K4:BV4,Wagi!$B$61:$BM$61)</f>
        <v>-4</v>
      </c>
      <c r="BS5" s="10">
        <f>SUMPRODUCT(K4:BV4,Wagi!$B$62:$BM$62)</f>
        <v>-4</v>
      </c>
      <c r="BT5" s="10">
        <f>SUMPRODUCT(K4:BV4,Wagi!$B$63:$BM$63)</f>
        <v>-4</v>
      </c>
      <c r="BU5" s="10">
        <f>SUMPRODUCT(K4:BV4,Wagi!$B$64:$BM$64)</f>
        <v>-12</v>
      </c>
      <c r="BV5" s="10">
        <f>SUMPRODUCT(K4:BV4,Wagi!$B$65:$BM$65)</f>
        <v>12</v>
      </c>
    </row>
    <row r="6" spans="2:74" x14ac:dyDescent="0.3">
      <c r="B6" s="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1">
        <v>0</v>
      </c>
      <c r="J6" s="24"/>
      <c r="K6" s="10">
        <f t="shared" ref="K6:T6" si="11">K4</f>
        <v>1</v>
      </c>
      <c r="L6" s="10">
        <f t="shared" si="11"/>
        <v>0</v>
      </c>
      <c r="M6" s="10">
        <f t="shared" si="11"/>
        <v>0</v>
      </c>
      <c r="N6" s="10">
        <f t="shared" si="11"/>
        <v>0</v>
      </c>
      <c r="O6" s="10">
        <f t="shared" si="11"/>
        <v>0</v>
      </c>
      <c r="P6" s="10">
        <f t="shared" si="11"/>
        <v>0</v>
      </c>
      <c r="Q6" s="10">
        <f t="shared" si="11"/>
        <v>0</v>
      </c>
      <c r="R6" s="10">
        <f t="shared" si="11"/>
        <v>0</v>
      </c>
      <c r="S6" s="10">
        <f t="shared" si="11"/>
        <v>1</v>
      </c>
      <c r="T6" s="10">
        <f t="shared" si="11"/>
        <v>1</v>
      </c>
      <c r="U6" s="11">
        <f>IF(U5&gt;0,1,IF(U5&lt;0,0,U4))</f>
        <v>0</v>
      </c>
      <c r="V6" s="10">
        <f t="shared" ref="V6:BA6" si="12">V4</f>
        <v>0</v>
      </c>
      <c r="W6" s="10">
        <f t="shared" si="12"/>
        <v>0</v>
      </c>
      <c r="X6" s="10">
        <f t="shared" si="12"/>
        <v>0</v>
      </c>
      <c r="Y6" s="10">
        <f t="shared" si="12"/>
        <v>0</v>
      </c>
      <c r="Z6" s="10">
        <f t="shared" si="12"/>
        <v>0</v>
      </c>
      <c r="AA6" s="10">
        <f t="shared" si="12"/>
        <v>1</v>
      </c>
      <c r="AB6" s="10">
        <f t="shared" si="12"/>
        <v>0</v>
      </c>
      <c r="AC6" s="10">
        <f t="shared" si="12"/>
        <v>1</v>
      </c>
      <c r="AD6" s="10">
        <f t="shared" si="12"/>
        <v>0</v>
      </c>
      <c r="AE6" s="10">
        <f t="shared" si="12"/>
        <v>0</v>
      </c>
      <c r="AF6" s="10">
        <f t="shared" si="12"/>
        <v>0</v>
      </c>
      <c r="AG6" s="10">
        <f t="shared" si="12"/>
        <v>0</v>
      </c>
      <c r="AH6" s="10">
        <f t="shared" si="12"/>
        <v>0</v>
      </c>
      <c r="AI6" s="10">
        <f t="shared" si="12"/>
        <v>1</v>
      </c>
      <c r="AJ6" s="10">
        <f t="shared" si="12"/>
        <v>0</v>
      </c>
      <c r="AK6" s="10">
        <f t="shared" si="12"/>
        <v>0</v>
      </c>
      <c r="AL6" s="10">
        <f t="shared" si="12"/>
        <v>1</v>
      </c>
      <c r="AM6" s="10">
        <f t="shared" si="12"/>
        <v>1</v>
      </c>
      <c r="AN6" s="10">
        <f t="shared" si="12"/>
        <v>0</v>
      </c>
      <c r="AO6" s="10">
        <f t="shared" si="12"/>
        <v>0</v>
      </c>
      <c r="AP6" s="10">
        <f t="shared" si="12"/>
        <v>0</v>
      </c>
      <c r="AQ6" s="10">
        <f t="shared" si="12"/>
        <v>1</v>
      </c>
      <c r="AR6" s="10">
        <f t="shared" si="12"/>
        <v>0</v>
      </c>
      <c r="AS6" s="10">
        <f t="shared" si="12"/>
        <v>0</v>
      </c>
      <c r="AT6" s="10">
        <f t="shared" si="12"/>
        <v>0</v>
      </c>
      <c r="AU6" s="10">
        <f t="shared" si="12"/>
        <v>0</v>
      </c>
      <c r="AV6" s="10">
        <f t="shared" si="12"/>
        <v>0</v>
      </c>
      <c r="AW6" s="10">
        <f t="shared" si="12"/>
        <v>0</v>
      </c>
      <c r="AX6" s="10">
        <f t="shared" si="12"/>
        <v>0</v>
      </c>
      <c r="AY6" s="10">
        <f t="shared" si="12"/>
        <v>1</v>
      </c>
      <c r="AZ6" s="10">
        <f t="shared" si="12"/>
        <v>0</v>
      </c>
      <c r="BA6" s="10">
        <f t="shared" si="12"/>
        <v>0</v>
      </c>
      <c r="BB6" s="10">
        <f t="shared" ref="BB6:BV6" si="13">BB4</f>
        <v>0</v>
      </c>
      <c r="BC6" s="10">
        <f t="shared" si="13"/>
        <v>0</v>
      </c>
      <c r="BD6" s="10">
        <f t="shared" si="13"/>
        <v>0</v>
      </c>
      <c r="BE6" s="10">
        <f t="shared" si="13"/>
        <v>0</v>
      </c>
      <c r="BF6" s="10">
        <f t="shared" si="13"/>
        <v>0</v>
      </c>
      <c r="BG6" s="10">
        <f t="shared" si="13"/>
        <v>1</v>
      </c>
      <c r="BH6" s="10">
        <f t="shared" si="13"/>
        <v>0</v>
      </c>
      <c r="BI6" s="10">
        <f t="shared" si="13"/>
        <v>0</v>
      </c>
      <c r="BJ6" s="10">
        <f t="shared" si="13"/>
        <v>0</v>
      </c>
      <c r="BK6" s="10">
        <f t="shared" si="13"/>
        <v>0</v>
      </c>
      <c r="BL6" s="10">
        <f t="shared" si="13"/>
        <v>0</v>
      </c>
      <c r="BM6" s="10">
        <f t="shared" si="13"/>
        <v>0</v>
      </c>
      <c r="BN6" s="10">
        <f t="shared" si="13"/>
        <v>0</v>
      </c>
      <c r="BO6" s="10">
        <f t="shared" si="13"/>
        <v>1</v>
      </c>
      <c r="BP6" s="10">
        <f t="shared" si="13"/>
        <v>0</v>
      </c>
      <c r="BQ6" s="10">
        <f t="shared" si="13"/>
        <v>0</v>
      </c>
      <c r="BR6" s="10">
        <f t="shared" si="13"/>
        <v>0</v>
      </c>
      <c r="BS6" s="10">
        <f t="shared" si="13"/>
        <v>0</v>
      </c>
      <c r="BT6" s="10">
        <f t="shared" si="13"/>
        <v>0</v>
      </c>
      <c r="BU6" s="10">
        <f t="shared" si="13"/>
        <v>0</v>
      </c>
      <c r="BV6" s="10">
        <f t="shared" si="13"/>
        <v>0</v>
      </c>
    </row>
    <row r="7" spans="2:74" x14ac:dyDescent="0.3">
      <c r="B7" s="6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1">
        <v>0</v>
      </c>
      <c r="J7" s="23"/>
      <c r="K7" s="10">
        <f>SUMPRODUCT(K6:BV6,Wagi!$B$2:$BM$2)</f>
        <v>17</v>
      </c>
      <c r="L7" s="10">
        <f>SUMPRODUCT(K6:BV6,Wagi!$B$3:$BM$3)</f>
        <v>-4</v>
      </c>
      <c r="M7" s="12">
        <f>SUMPRODUCT(K6:BV6,Wagi!$B$4:$BM$4)</f>
        <v>-4</v>
      </c>
      <c r="N7" s="12">
        <f>SUMPRODUCT(K6:BV6,Wagi!$B$5:$BM$5)</f>
        <v>-4</v>
      </c>
      <c r="O7" s="12">
        <f>SUMPRODUCT(K6:BV6,Wagi!$B$6:$BM$6)</f>
        <v>-4</v>
      </c>
      <c r="P7" s="12">
        <f>SUMPRODUCT(K6:BV6,Wagi!$B$7:$BM$7)</f>
        <v>-4</v>
      </c>
      <c r="Q7" s="12">
        <f>SUMPRODUCT(K6:BV6,Wagi!$B$8:$BM$8)</f>
        <v>-12</v>
      </c>
      <c r="R7" s="12">
        <f>SUMPRODUCT(K6:BV6,Wagi!$B$9:$BM$9)</f>
        <v>12</v>
      </c>
      <c r="S7" s="12">
        <f>SUMPRODUCT(K6:BV6,Wagi!$B$10:$BM$10)</f>
        <v>17</v>
      </c>
      <c r="T7" s="12">
        <f>SUMPRODUCT(K6:BV6,Wagi!$B$11:$BM$11)</f>
        <v>1</v>
      </c>
      <c r="U7" s="12">
        <f>SUMPRODUCT(K6:BV6,Wagi!$B$12:$BM$12)</f>
        <v>-20</v>
      </c>
      <c r="V7" s="12">
        <f>SUMPRODUCT(K6:BV6,Wagi!$B$13:$BM$13)</f>
        <v>-20</v>
      </c>
      <c r="W7" s="10">
        <f>SUMPRODUCT(K6:BV6,Wagi!$B$14:$BM$14)</f>
        <v>-20</v>
      </c>
      <c r="X7" s="10">
        <f>SUMPRODUCT(K6:BV6,Wagi!$B$15:$BM$15)</f>
        <v>-20</v>
      </c>
      <c r="Y7" s="10">
        <f>SUMPRODUCT(K6:BV6,Wagi!$B$16:$BM$16)</f>
        <v>12</v>
      </c>
      <c r="Z7" s="10">
        <f>SUMPRODUCT(K6:BV6,Wagi!$B$17:$BM$17)</f>
        <v>12</v>
      </c>
      <c r="AA7" s="10">
        <f>SUMPRODUCT(K6:BV6,Wagi!$B$18:$BM$18)</f>
        <v>17</v>
      </c>
      <c r="AB7" s="10">
        <f>SUMPRODUCT(K6:BV6,Wagi!$B$19:$BM$19)</f>
        <v>-20</v>
      </c>
      <c r="AC7" s="10">
        <f>SUMPRODUCT(K6:BV6,Wagi!$B$20:$BM$20)</f>
        <v>1</v>
      </c>
      <c r="AD7" s="10">
        <f>SUMPRODUCT(K6:BV6,Wagi!$B$21:$BM$21)</f>
        <v>-20</v>
      </c>
      <c r="AE7" s="10">
        <f>SUMPRODUCT(K6:BV6,Wagi!$B$22:$BM$22)</f>
        <v>-20</v>
      </c>
      <c r="AF7" s="10">
        <f>SUMPRODUCT(K6:BV6,Wagi!$B$23:$BM$23)</f>
        <v>4</v>
      </c>
      <c r="AG7" s="10">
        <f>SUMPRODUCT(K6:BV6,Wagi!$B$24:$BM$24)</f>
        <v>-20</v>
      </c>
      <c r="AH7" s="10">
        <f>SUMPRODUCT(K6:BV6,Wagi!$B$25:$BM$25)</f>
        <v>20</v>
      </c>
      <c r="AI7" s="10">
        <f>SUMPRODUCT(K6:BV6,Wagi!$B$26:$BM$26)</f>
        <v>17</v>
      </c>
      <c r="AJ7" s="10">
        <f>SUMPRODUCT(K6:BV6,Wagi!$B$27:$BM$27)</f>
        <v>-20</v>
      </c>
      <c r="AK7" s="10">
        <f>SUMPRODUCT(K6:BV6,Wagi!$B$28:$BM$28)</f>
        <v>-20</v>
      </c>
      <c r="AL7" s="10">
        <f>SUMPRODUCT(K6:BV6,Wagi!$B$29:$BM$29)</f>
        <v>1</v>
      </c>
      <c r="AM7" s="10">
        <f>SUMPRODUCT(K6:BV6,Wagi!$B$30:$BM$30)</f>
        <v>1</v>
      </c>
      <c r="AN7" s="10">
        <f>SUMPRODUCT(K6:BV6,Wagi!$B$31:$BM$31)</f>
        <v>-20</v>
      </c>
      <c r="AO7" s="10">
        <f>SUMPRODUCT(K6:BV6,Wagi!$B$32:$BM$32)</f>
        <v>-20</v>
      </c>
      <c r="AP7" s="10">
        <f>SUMPRODUCT(K6:BV6,Wagi!$B$33:$BM$33)</f>
        <v>20</v>
      </c>
      <c r="AQ7" s="10">
        <f>SUMPRODUCT(K6:BV6,Wagi!$B$34:$BM$34)</f>
        <v>17</v>
      </c>
      <c r="AR7" s="10">
        <f>SUMPRODUCT(K6:BV6,Wagi!$B$35:$BM$35)</f>
        <v>-20</v>
      </c>
      <c r="AS7" s="10">
        <f>SUMPRODUCT(K6:BV6,Wagi!$B$36:$BM$36)</f>
        <v>-20</v>
      </c>
      <c r="AT7" s="10">
        <f>SUMPRODUCT(K6:BV6,Wagi!$B$37:$BM$37)</f>
        <v>-20</v>
      </c>
      <c r="AU7" s="10">
        <f>SUMPRODUCT(K6:BV6,Wagi!$B$38:$BM$38)</f>
        <v>-20</v>
      </c>
      <c r="AV7" s="10">
        <f>SUMPRODUCT(K6:BV6,Wagi!$B$39:$BM$39)</f>
        <v>-20</v>
      </c>
      <c r="AW7" s="10">
        <f>SUMPRODUCT(K6:BV6,Wagi!$B$40:$BM$40)</f>
        <v>-20</v>
      </c>
      <c r="AX7" s="10">
        <f>SUMPRODUCT(K6:BV6,Wagi!$B$41:$BM$41)</f>
        <v>20</v>
      </c>
      <c r="AY7" s="10">
        <f>SUMPRODUCT(K6:BV6,Wagi!$B$42:$BM$42)</f>
        <v>17</v>
      </c>
      <c r="AZ7" s="10">
        <f>SUMPRODUCT(K6:BV6,Wagi!$B$43:$BM$43)</f>
        <v>-20</v>
      </c>
      <c r="BA7" s="10">
        <f>SUMPRODUCT(K6:BV6,Wagi!$B$44:$BM$44)</f>
        <v>-20</v>
      </c>
      <c r="BB7" s="10">
        <f>SUMPRODUCT(K6:BV6,Wagi!$B$45:$BM$45)</f>
        <v>-20</v>
      </c>
      <c r="BC7" s="10">
        <f>SUMPRODUCT(K6:BV6,Wagi!$B$46:$BM$46)</f>
        <v>-20</v>
      </c>
      <c r="BD7" s="10">
        <f>SUMPRODUCT(K6:BV6,Wagi!$B$47:$BM$47)</f>
        <v>-20</v>
      </c>
      <c r="BE7" s="10">
        <f>SUMPRODUCT(K6:BV6,Wagi!$B$48:$BM$48)</f>
        <v>-20</v>
      </c>
      <c r="BF7" s="10">
        <f>SUMPRODUCT(K6:BV6,Wagi!$B$49:$BM$49)</f>
        <v>20</v>
      </c>
      <c r="BG7" s="10">
        <f>SUMPRODUCT(K6:BV6,Wagi!$B$50:$BM$50)</f>
        <v>17</v>
      </c>
      <c r="BH7" s="10">
        <f>SUMPRODUCT(K6:BV6,Wagi!$B$51:$BM$51)</f>
        <v>-20</v>
      </c>
      <c r="BI7" s="10">
        <f>SUMPRODUCT(K6:BV6,Wagi!$B$52:$BM$52)</f>
        <v>-20</v>
      </c>
      <c r="BJ7" s="10">
        <f>SUMPRODUCT(K6:BV6,Wagi!$B$53:$BM$53)</f>
        <v>-20</v>
      </c>
      <c r="BK7" s="10">
        <f>SUMPRODUCT(K6:BV6,Wagi!$B$54:$BM$54)</f>
        <v>-20</v>
      </c>
      <c r="BL7" s="10">
        <f>SUMPRODUCT(K6:BV6,Wagi!$B$55:$BM$55)</f>
        <v>-20</v>
      </c>
      <c r="BM7" s="10">
        <f>SUMPRODUCT(K6:BV6,Wagi!$B$56:$BM$56)</f>
        <v>-12</v>
      </c>
      <c r="BN7" s="10">
        <f>SUMPRODUCT(K6:BV6,Wagi!$B$57:$BM$57)</f>
        <v>12</v>
      </c>
      <c r="BO7" s="10">
        <f>SUMPRODUCT(K6:BV6,Wagi!$B$58:$BM$58)</f>
        <v>17</v>
      </c>
      <c r="BP7" s="10">
        <f>SUMPRODUCT(K6:BV6,Wagi!$B$59:$BM$59)</f>
        <v>-4</v>
      </c>
      <c r="BQ7" s="10">
        <f>SUMPRODUCT(K6:BV6,Wagi!$B$60:$BM$60)</f>
        <v>-4</v>
      </c>
      <c r="BR7" s="10">
        <f>SUMPRODUCT(K6:BV6,Wagi!$B$61:$BM$61)</f>
        <v>-4</v>
      </c>
      <c r="BS7" s="10">
        <f>SUMPRODUCT(K6:BV6,Wagi!$B$62:$BM$62)</f>
        <v>-4</v>
      </c>
      <c r="BT7" s="10">
        <f>SUMPRODUCT(K6:BV6,Wagi!$B$63:$BM$63)</f>
        <v>-4</v>
      </c>
      <c r="BU7" s="10">
        <f>SUMPRODUCT(K6:BV6,Wagi!$B$64:$BM$64)</f>
        <v>-12</v>
      </c>
      <c r="BV7" s="10">
        <f>SUMPRODUCT(K6:BV6,Wagi!$B$65:$BM$65)</f>
        <v>12</v>
      </c>
    </row>
    <row r="8" spans="2:74" x14ac:dyDescent="0.3">
      <c r="B8" s="6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1">
        <v>0</v>
      </c>
      <c r="J8" s="24"/>
      <c r="K8" s="10">
        <f t="shared" ref="K8:AP8" si="14">K6</f>
        <v>1</v>
      </c>
      <c r="L8" s="10">
        <f t="shared" si="14"/>
        <v>0</v>
      </c>
      <c r="M8" s="12">
        <f t="shared" si="14"/>
        <v>0</v>
      </c>
      <c r="N8" s="12">
        <f t="shared" si="14"/>
        <v>0</v>
      </c>
      <c r="O8" s="12">
        <f t="shared" si="14"/>
        <v>0</v>
      </c>
      <c r="P8" s="12">
        <f t="shared" si="14"/>
        <v>0</v>
      </c>
      <c r="Q8" s="12">
        <f t="shared" si="14"/>
        <v>0</v>
      </c>
      <c r="R8" s="12">
        <f t="shared" si="14"/>
        <v>0</v>
      </c>
      <c r="S8" s="12">
        <f t="shared" si="14"/>
        <v>1</v>
      </c>
      <c r="T8" s="12">
        <f t="shared" si="14"/>
        <v>1</v>
      </c>
      <c r="U8" s="12">
        <f t="shared" si="14"/>
        <v>0</v>
      </c>
      <c r="V8" s="12">
        <f t="shared" si="14"/>
        <v>0</v>
      </c>
      <c r="W8" s="10">
        <f t="shared" si="14"/>
        <v>0</v>
      </c>
      <c r="X8" s="10">
        <f t="shared" si="14"/>
        <v>0</v>
      </c>
      <c r="Y8" s="10">
        <f t="shared" si="14"/>
        <v>0</v>
      </c>
      <c r="Z8" s="10">
        <f t="shared" si="14"/>
        <v>0</v>
      </c>
      <c r="AA8" s="10">
        <f t="shared" si="14"/>
        <v>1</v>
      </c>
      <c r="AB8" s="10">
        <f t="shared" si="14"/>
        <v>0</v>
      </c>
      <c r="AC8" s="10">
        <f t="shared" si="14"/>
        <v>1</v>
      </c>
      <c r="AD8" s="10">
        <f t="shared" si="14"/>
        <v>0</v>
      </c>
      <c r="AE8" s="10">
        <f t="shared" si="14"/>
        <v>0</v>
      </c>
      <c r="AF8" s="10">
        <f t="shared" si="14"/>
        <v>0</v>
      </c>
      <c r="AG8" s="10">
        <f t="shared" si="14"/>
        <v>0</v>
      </c>
      <c r="AH8" s="10">
        <f t="shared" si="14"/>
        <v>0</v>
      </c>
      <c r="AI8" s="10">
        <f t="shared" si="14"/>
        <v>1</v>
      </c>
      <c r="AJ8" s="10">
        <f t="shared" si="14"/>
        <v>0</v>
      </c>
      <c r="AK8" s="10">
        <f t="shared" si="14"/>
        <v>0</v>
      </c>
      <c r="AL8" s="10">
        <f t="shared" si="14"/>
        <v>1</v>
      </c>
      <c r="AM8" s="10">
        <f t="shared" si="14"/>
        <v>1</v>
      </c>
      <c r="AN8" s="10">
        <f t="shared" si="14"/>
        <v>0</v>
      </c>
      <c r="AO8" s="10">
        <f t="shared" si="14"/>
        <v>0</v>
      </c>
      <c r="AP8" s="10">
        <f t="shared" si="14"/>
        <v>0</v>
      </c>
      <c r="AQ8" s="10">
        <f t="shared" ref="AQ8:BG8" si="15">AQ6</f>
        <v>1</v>
      </c>
      <c r="AR8" s="10">
        <f t="shared" si="15"/>
        <v>0</v>
      </c>
      <c r="AS8" s="10">
        <f t="shared" si="15"/>
        <v>0</v>
      </c>
      <c r="AT8" s="10">
        <f t="shared" si="15"/>
        <v>0</v>
      </c>
      <c r="AU8" s="10">
        <f t="shared" si="15"/>
        <v>0</v>
      </c>
      <c r="AV8" s="10">
        <f t="shared" si="15"/>
        <v>0</v>
      </c>
      <c r="AW8" s="10">
        <f t="shared" si="15"/>
        <v>0</v>
      </c>
      <c r="AX8" s="10">
        <f t="shared" si="15"/>
        <v>0</v>
      </c>
      <c r="AY8" s="10">
        <f t="shared" si="15"/>
        <v>1</v>
      </c>
      <c r="AZ8" s="10">
        <f t="shared" si="15"/>
        <v>0</v>
      </c>
      <c r="BA8" s="10">
        <f t="shared" si="15"/>
        <v>0</v>
      </c>
      <c r="BB8" s="10">
        <f t="shared" si="15"/>
        <v>0</v>
      </c>
      <c r="BC8" s="10">
        <f t="shared" si="15"/>
        <v>0</v>
      </c>
      <c r="BD8" s="10">
        <f t="shared" si="15"/>
        <v>0</v>
      </c>
      <c r="BE8" s="10">
        <f t="shared" si="15"/>
        <v>0</v>
      </c>
      <c r="BF8" s="10">
        <f t="shared" si="15"/>
        <v>0</v>
      </c>
      <c r="BG8" s="10">
        <f t="shared" si="15"/>
        <v>1</v>
      </c>
      <c r="BH8" s="11">
        <f>IF(BH7&gt;0,1,IF(BH7&lt;0,0,BH6))</f>
        <v>0</v>
      </c>
      <c r="BI8" s="10">
        <f t="shared" ref="BI8:BV8" si="16">BI6</f>
        <v>0</v>
      </c>
      <c r="BJ8" s="10">
        <f t="shared" si="16"/>
        <v>0</v>
      </c>
      <c r="BK8" s="10">
        <f t="shared" si="16"/>
        <v>0</v>
      </c>
      <c r="BL8" s="10">
        <f t="shared" si="16"/>
        <v>0</v>
      </c>
      <c r="BM8" s="10">
        <f t="shared" si="16"/>
        <v>0</v>
      </c>
      <c r="BN8" s="10">
        <f t="shared" si="16"/>
        <v>0</v>
      </c>
      <c r="BO8" s="10">
        <f t="shared" si="16"/>
        <v>1</v>
      </c>
      <c r="BP8" s="10">
        <f t="shared" si="16"/>
        <v>0</v>
      </c>
      <c r="BQ8" s="10">
        <f t="shared" si="16"/>
        <v>0</v>
      </c>
      <c r="BR8" s="10">
        <f t="shared" si="16"/>
        <v>0</v>
      </c>
      <c r="BS8" s="10">
        <f t="shared" si="16"/>
        <v>0</v>
      </c>
      <c r="BT8" s="10">
        <f t="shared" si="16"/>
        <v>0</v>
      </c>
      <c r="BU8" s="10">
        <f t="shared" si="16"/>
        <v>0</v>
      </c>
      <c r="BV8" s="10">
        <f t="shared" si="16"/>
        <v>0</v>
      </c>
    </row>
    <row r="9" spans="2:74" x14ac:dyDescent="0.3">
      <c r="B9" s="6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15">
        <v>0</v>
      </c>
      <c r="J9" s="23"/>
      <c r="K9" s="10">
        <f>SUMPRODUCT(K8:BV8,Wagi!$B$2:$BM$2)</f>
        <v>17</v>
      </c>
      <c r="L9" s="10">
        <f>SUMPRODUCT(K8:BV8,Wagi!$B$3:$BM$3)</f>
        <v>-4</v>
      </c>
      <c r="M9" s="12">
        <f>SUMPRODUCT(K8:BV8,Wagi!$B$4:$BM$4)</f>
        <v>-4</v>
      </c>
      <c r="N9" s="12">
        <f>SUMPRODUCT(K8:BV8,Wagi!$B$5:$BM$5)</f>
        <v>-4</v>
      </c>
      <c r="O9" s="12">
        <f>SUMPRODUCT(K8:BV8,Wagi!$B$6:$BM$6)</f>
        <v>-4</v>
      </c>
      <c r="P9" s="12">
        <f>SUMPRODUCT(K8:BV8,Wagi!$B$7:$BM$7)</f>
        <v>-4</v>
      </c>
      <c r="Q9" s="12">
        <f>SUMPRODUCT(K8:BV8,Wagi!$B$8:$BM$8)</f>
        <v>-12</v>
      </c>
      <c r="R9" s="12">
        <f>SUMPRODUCT(K8:BV8,Wagi!$B$9:$BM$9)</f>
        <v>12</v>
      </c>
      <c r="S9" s="12">
        <f>SUMPRODUCT(K8:BV8,Wagi!$B$10:$BM$10)</f>
        <v>17</v>
      </c>
      <c r="T9" s="12">
        <f>SUMPRODUCT(K8:BV8,Wagi!$B$11:$BM$11)</f>
        <v>1</v>
      </c>
      <c r="U9" s="12">
        <f>SUMPRODUCT(K8:BV8,Wagi!$B$12:$BM$12)</f>
        <v>-20</v>
      </c>
      <c r="V9" s="12">
        <f>SUMPRODUCT(K8:BV8,Wagi!$B$13:$BM$13)</f>
        <v>-20</v>
      </c>
      <c r="W9" s="10">
        <f>SUMPRODUCT(K8:BV8,Wagi!$B$14:$BM$14)</f>
        <v>-20</v>
      </c>
      <c r="X9" s="10">
        <f>SUMPRODUCT(K8:BV8,Wagi!$B$15:$BM$15)</f>
        <v>-20</v>
      </c>
      <c r="Y9" s="10">
        <f>SUMPRODUCT(K8:BV8,Wagi!$B$16:$BM$16)</f>
        <v>12</v>
      </c>
      <c r="Z9" s="10">
        <f>SUMPRODUCT(K8:BV8,Wagi!$B$17:$BM$17)</f>
        <v>12</v>
      </c>
      <c r="AA9" s="10">
        <f>SUMPRODUCT(K8:BV8,Wagi!$B$18:$BM$18)</f>
        <v>17</v>
      </c>
      <c r="AB9" s="10">
        <f>SUMPRODUCT(K8:BV8,Wagi!$B$19:$BM$19)</f>
        <v>-20</v>
      </c>
      <c r="AC9" s="10">
        <f>SUMPRODUCT(K8:BV8,Wagi!$B$20:$BM$20)</f>
        <v>1</v>
      </c>
      <c r="AD9" s="10">
        <f>SUMPRODUCT(K8:BV8,Wagi!$B$21:$BM$21)</f>
        <v>-20</v>
      </c>
      <c r="AE9" s="10">
        <f>SUMPRODUCT(K8:BV8,Wagi!$B$22:$BM$22)</f>
        <v>-20</v>
      </c>
      <c r="AF9" s="10">
        <f>SUMPRODUCT(K8:BV8,Wagi!$B$23:$BM$23)</f>
        <v>4</v>
      </c>
      <c r="AG9" s="10">
        <f>SUMPRODUCT(K8:BV8,Wagi!$B$24:$BM$24)</f>
        <v>-20</v>
      </c>
      <c r="AH9" s="10">
        <f>SUMPRODUCT(K8:BV8,Wagi!$B$25:$BM$25)</f>
        <v>20</v>
      </c>
      <c r="AI9" s="10">
        <f>SUMPRODUCT(K8:BV8,Wagi!$B$26:$BM$26)</f>
        <v>17</v>
      </c>
      <c r="AJ9" s="10">
        <f>SUMPRODUCT(K8:BV8,Wagi!$B$27:$BM$27)</f>
        <v>-20</v>
      </c>
      <c r="AK9" s="10">
        <f>SUMPRODUCT(K8:BV8,Wagi!$B$28:$BM$28)</f>
        <v>-20</v>
      </c>
      <c r="AL9" s="10">
        <f>SUMPRODUCT(K8:BV8,Wagi!$B$29:$BM$29)</f>
        <v>1</v>
      </c>
      <c r="AM9" s="10">
        <f>SUMPRODUCT(K8:BV8,Wagi!$B$30:$BM$30)</f>
        <v>1</v>
      </c>
      <c r="AN9" s="10">
        <f>SUMPRODUCT(K8:BV8,Wagi!$B$31:$BM$31)</f>
        <v>-20</v>
      </c>
      <c r="AO9" s="10">
        <f>SUMPRODUCT(K8:BV8,Wagi!$B$32:$BM$32)</f>
        <v>-20</v>
      </c>
      <c r="AP9" s="10">
        <f>SUMPRODUCT(K8:BV8,Wagi!$B$33:$BM$33)</f>
        <v>20</v>
      </c>
      <c r="AQ9" s="10">
        <f>SUMPRODUCT(K8:BV8,Wagi!$B$34:$BM$34)</f>
        <v>17</v>
      </c>
      <c r="AR9" s="10">
        <f>SUMPRODUCT(K8:BV8,Wagi!$B$35:$BM$35)</f>
        <v>-20</v>
      </c>
      <c r="AS9" s="10">
        <f>SUMPRODUCT(K8:BV8,Wagi!$B$36:$BM$36)</f>
        <v>-20</v>
      </c>
      <c r="AT9" s="10">
        <f>SUMPRODUCT(K8:BV8,Wagi!$B$37:$BM$37)</f>
        <v>-20</v>
      </c>
      <c r="AU9" s="10">
        <f>SUMPRODUCT(K8:BV8,Wagi!$B$38:$BM$38)</f>
        <v>-20</v>
      </c>
      <c r="AV9" s="10">
        <f>SUMPRODUCT(K8:BV8,Wagi!$B$39:$BM$39)</f>
        <v>-20</v>
      </c>
      <c r="AW9" s="10">
        <f>SUMPRODUCT(K8:BV8,Wagi!$B$40:$BM$40)</f>
        <v>-20</v>
      </c>
      <c r="AX9" s="10">
        <f>SUMPRODUCT(K8:BV8,Wagi!$B$41:$BM$41)</f>
        <v>20</v>
      </c>
      <c r="AY9" s="10">
        <f>SUMPRODUCT(K8:BV8,Wagi!$B$42:$BM$42)</f>
        <v>17</v>
      </c>
      <c r="AZ9" s="12">
        <f>SUMPRODUCT(K8:BV8,Wagi!$B$43:$BM$43)</f>
        <v>-20</v>
      </c>
      <c r="BA9" s="10">
        <f>SUMPRODUCT(K8:BV8,Wagi!$B$44:$BM$44)</f>
        <v>-20</v>
      </c>
      <c r="BB9" s="10">
        <f>SUMPRODUCT(K8:BV8,Wagi!$B$45:$BM$45)</f>
        <v>-20</v>
      </c>
      <c r="BC9" s="10">
        <f>SUMPRODUCT(K8:BV8,Wagi!$B$46:$BM$46)</f>
        <v>-20</v>
      </c>
      <c r="BD9" s="10">
        <f>SUMPRODUCT(K8:BV8,Wagi!$B$47:$BM$47)</f>
        <v>-20</v>
      </c>
      <c r="BE9" s="10">
        <f>SUMPRODUCT(K8:BV8,Wagi!$B$48:$BM$48)</f>
        <v>-20</v>
      </c>
      <c r="BF9" s="10">
        <f>SUMPRODUCT(K8:BV8,Wagi!$B$49:$BM$49)</f>
        <v>20</v>
      </c>
      <c r="BG9" s="10">
        <f>SUMPRODUCT(K8:BV8,Wagi!$B$50:$BM$50)</f>
        <v>17</v>
      </c>
      <c r="BH9" s="10">
        <f>SUMPRODUCT(K8:BV8,Wagi!$B$51:$BM$51)</f>
        <v>-20</v>
      </c>
      <c r="BI9" s="12">
        <f>SUMPRODUCT(K8:BV8,Wagi!$B$52:$BM$52)</f>
        <v>-20</v>
      </c>
      <c r="BJ9" s="10">
        <f>SUMPRODUCT(K8:BV8,Wagi!$B$53:$BM$53)</f>
        <v>-20</v>
      </c>
      <c r="BK9" s="10">
        <f>SUMPRODUCT(K8:BV8,Wagi!$B$54:$BM$54)</f>
        <v>-20</v>
      </c>
      <c r="BL9" s="10">
        <f>SUMPRODUCT(K8:BV8,Wagi!$B$55:$BM$55)</f>
        <v>-20</v>
      </c>
      <c r="BM9" s="10">
        <f>SUMPRODUCT(K8:BV8,Wagi!$B$56:$BM$56)</f>
        <v>-12</v>
      </c>
      <c r="BN9" s="10">
        <f>SUMPRODUCT(K8:BV8,Wagi!$B$57:$BM$57)</f>
        <v>12</v>
      </c>
      <c r="BO9" s="10">
        <f>SUMPRODUCT(K8:BV8,Wagi!$B$58:$BM$58)</f>
        <v>17</v>
      </c>
      <c r="BP9" s="10">
        <f>SUMPRODUCT(K8:BV8,Wagi!$B$59:$BM$59)</f>
        <v>-4</v>
      </c>
      <c r="BQ9" s="10">
        <f>SUMPRODUCT(K8:BV8,Wagi!$B$60:$BM$60)</f>
        <v>-4</v>
      </c>
      <c r="BR9" s="10">
        <f>SUMPRODUCT(K8:BV8,Wagi!$B$61:$BM$61)</f>
        <v>-4</v>
      </c>
      <c r="BS9" s="10">
        <f>SUMPRODUCT(K8:BV8,Wagi!$B$62:$BM$62)</f>
        <v>-4</v>
      </c>
      <c r="BT9" s="10">
        <f>SUMPRODUCT(K8:BV8,Wagi!$B$63:$BM$63)</f>
        <v>-4</v>
      </c>
      <c r="BU9" s="10">
        <f>SUMPRODUCT(K8:BV8,Wagi!$B$64:$BM$64)</f>
        <v>-12</v>
      </c>
      <c r="BV9" s="10">
        <f>SUMPRODUCT(K8:BV8,Wagi!$B$65:$BM$65)</f>
        <v>12</v>
      </c>
    </row>
    <row r="10" spans="2:74" x14ac:dyDescent="0.3">
      <c r="J10" s="24"/>
      <c r="K10" s="10">
        <f t="shared" ref="K10:BD10" si="17">K8</f>
        <v>1</v>
      </c>
      <c r="L10" s="10">
        <f t="shared" si="17"/>
        <v>0</v>
      </c>
      <c r="M10" s="12">
        <f t="shared" si="17"/>
        <v>0</v>
      </c>
      <c r="N10" s="12">
        <f t="shared" si="17"/>
        <v>0</v>
      </c>
      <c r="O10" s="12">
        <f t="shared" si="17"/>
        <v>0</v>
      </c>
      <c r="P10" s="12">
        <f t="shared" si="17"/>
        <v>0</v>
      </c>
      <c r="Q10" s="12">
        <f t="shared" si="17"/>
        <v>0</v>
      </c>
      <c r="R10" s="12">
        <f t="shared" si="17"/>
        <v>0</v>
      </c>
      <c r="S10" s="12">
        <f t="shared" si="17"/>
        <v>1</v>
      </c>
      <c r="T10" s="12">
        <f t="shared" si="17"/>
        <v>1</v>
      </c>
      <c r="U10" s="12">
        <f t="shared" si="17"/>
        <v>0</v>
      </c>
      <c r="V10" s="12">
        <f t="shared" si="17"/>
        <v>0</v>
      </c>
      <c r="W10" s="10">
        <f t="shared" si="17"/>
        <v>0</v>
      </c>
      <c r="X10" s="10">
        <f t="shared" si="17"/>
        <v>0</v>
      </c>
      <c r="Y10" s="10">
        <f t="shared" si="17"/>
        <v>0</v>
      </c>
      <c r="Z10" s="10">
        <f t="shared" si="17"/>
        <v>0</v>
      </c>
      <c r="AA10" s="10">
        <f t="shared" si="17"/>
        <v>1</v>
      </c>
      <c r="AB10" s="10">
        <f t="shared" si="17"/>
        <v>0</v>
      </c>
      <c r="AC10" s="10">
        <f t="shared" si="17"/>
        <v>1</v>
      </c>
      <c r="AD10" s="10">
        <f t="shared" si="17"/>
        <v>0</v>
      </c>
      <c r="AE10" s="10">
        <f t="shared" si="17"/>
        <v>0</v>
      </c>
      <c r="AF10" s="10">
        <f t="shared" si="17"/>
        <v>0</v>
      </c>
      <c r="AG10" s="10">
        <f t="shared" si="17"/>
        <v>0</v>
      </c>
      <c r="AH10" s="10">
        <f t="shared" si="17"/>
        <v>0</v>
      </c>
      <c r="AI10" s="10">
        <f t="shared" si="17"/>
        <v>1</v>
      </c>
      <c r="AJ10" s="10">
        <f t="shared" si="17"/>
        <v>0</v>
      </c>
      <c r="AK10" s="10">
        <f t="shared" si="17"/>
        <v>0</v>
      </c>
      <c r="AL10" s="10">
        <f t="shared" si="17"/>
        <v>1</v>
      </c>
      <c r="AM10" s="10">
        <f t="shared" si="17"/>
        <v>1</v>
      </c>
      <c r="AN10" s="10">
        <f t="shared" si="17"/>
        <v>0</v>
      </c>
      <c r="AO10" s="10">
        <f t="shared" si="17"/>
        <v>0</v>
      </c>
      <c r="AP10" s="10">
        <f t="shared" si="17"/>
        <v>0</v>
      </c>
      <c r="AQ10" s="10">
        <f t="shared" si="17"/>
        <v>1</v>
      </c>
      <c r="AR10" s="10">
        <f t="shared" si="17"/>
        <v>0</v>
      </c>
      <c r="AS10" s="10">
        <f t="shared" si="17"/>
        <v>0</v>
      </c>
      <c r="AT10" s="10">
        <f t="shared" si="17"/>
        <v>0</v>
      </c>
      <c r="AU10" s="10">
        <f t="shared" si="17"/>
        <v>0</v>
      </c>
      <c r="AV10" s="10">
        <f t="shared" si="17"/>
        <v>0</v>
      </c>
      <c r="AW10" s="10">
        <f t="shared" si="17"/>
        <v>0</v>
      </c>
      <c r="AX10" s="10">
        <f t="shared" si="17"/>
        <v>0</v>
      </c>
      <c r="AY10" s="10">
        <f t="shared" si="17"/>
        <v>1</v>
      </c>
      <c r="AZ10" s="12">
        <f t="shared" si="17"/>
        <v>0</v>
      </c>
      <c r="BA10" s="10">
        <f t="shared" si="17"/>
        <v>0</v>
      </c>
      <c r="BB10" s="10">
        <f t="shared" si="17"/>
        <v>0</v>
      </c>
      <c r="BC10" s="10">
        <f t="shared" si="17"/>
        <v>0</v>
      </c>
      <c r="BD10" s="10">
        <f t="shared" si="17"/>
        <v>0</v>
      </c>
      <c r="BE10" s="11">
        <f>IF(BE9&gt;0,1,IF(BE9&lt;0,0,BE8))</f>
        <v>0</v>
      </c>
      <c r="BF10" s="10">
        <f t="shared" ref="BF10:BV10" si="18">BF8</f>
        <v>0</v>
      </c>
      <c r="BG10" s="10">
        <f t="shared" si="18"/>
        <v>1</v>
      </c>
      <c r="BH10" s="10">
        <f t="shared" si="18"/>
        <v>0</v>
      </c>
      <c r="BI10" s="12">
        <f t="shared" si="18"/>
        <v>0</v>
      </c>
      <c r="BJ10" s="10">
        <f t="shared" si="18"/>
        <v>0</v>
      </c>
      <c r="BK10" s="10">
        <f t="shared" si="18"/>
        <v>0</v>
      </c>
      <c r="BL10" s="10">
        <f t="shared" si="18"/>
        <v>0</v>
      </c>
      <c r="BM10" s="10">
        <f t="shared" si="18"/>
        <v>0</v>
      </c>
      <c r="BN10" s="10">
        <f t="shared" si="18"/>
        <v>0</v>
      </c>
      <c r="BO10" s="10">
        <f t="shared" si="18"/>
        <v>1</v>
      </c>
      <c r="BP10" s="10">
        <f t="shared" si="18"/>
        <v>0</v>
      </c>
      <c r="BQ10" s="10">
        <f t="shared" si="18"/>
        <v>0</v>
      </c>
      <c r="BR10" s="10">
        <f t="shared" si="18"/>
        <v>0</v>
      </c>
      <c r="BS10" s="10">
        <f t="shared" si="18"/>
        <v>0</v>
      </c>
      <c r="BT10" s="10">
        <f t="shared" si="18"/>
        <v>0</v>
      </c>
      <c r="BU10" s="10">
        <f t="shared" si="18"/>
        <v>0</v>
      </c>
      <c r="BV10" s="10">
        <f t="shared" si="18"/>
        <v>0</v>
      </c>
    </row>
    <row r="11" spans="2:74" x14ac:dyDescent="0.3">
      <c r="B11" s="1">
        <f t="shared" ref="B11:I11" si="19">K12</f>
        <v>1</v>
      </c>
      <c r="C11" s="2">
        <f t="shared" si="19"/>
        <v>0</v>
      </c>
      <c r="D11" s="2">
        <f t="shared" si="19"/>
        <v>0</v>
      </c>
      <c r="E11" s="2">
        <f t="shared" si="19"/>
        <v>0</v>
      </c>
      <c r="F11" s="2">
        <f t="shared" si="19"/>
        <v>0</v>
      </c>
      <c r="G11" s="2">
        <f t="shared" si="19"/>
        <v>0</v>
      </c>
      <c r="H11" s="2">
        <f t="shared" si="19"/>
        <v>0</v>
      </c>
      <c r="I11" s="17">
        <f t="shared" si="19"/>
        <v>0</v>
      </c>
      <c r="J11" s="23"/>
      <c r="K11" s="10">
        <f>SUMPRODUCT(K10:BV10,Wagi!$B$2:$BM$2)</f>
        <v>17</v>
      </c>
      <c r="L11" s="10">
        <f>SUMPRODUCT(K10:BV10,Wagi!$B$3:$BM$3)</f>
        <v>-4</v>
      </c>
      <c r="M11" s="12">
        <f>SUMPRODUCT(K10:BV10,Wagi!$B$4:$BM$4)</f>
        <v>-4</v>
      </c>
      <c r="N11" s="12">
        <f>SUMPRODUCT(K10:BV10,Wagi!$B$5:$BM$5)</f>
        <v>-4</v>
      </c>
      <c r="O11" s="12">
        <f>SUMPRODUCT(K10:BV10,Wagi!$B$6:$BM$6)</f>
        <v>-4</v>
      </c>
      <c r="P11" s="12">
        <f>SUMPRODUCT(K10:BV10,Wagi!$B$7:$BM$7)</f>
        <v>-4</v>
      </c>
      <c r="Q11" s="12">
        <f>SUMPRODUCT(K10:BV10,Wagi!$B$8:$BM$8)</f>
        <v>-12</v>
      </c>
      <c r="R11" s="12">
        <f>SUMPRODUCT(K10:BV10,Wagi!$B$9:$BM$9)</f>
        <v>12</v>
      </c>
      <c r="S11" s="12">
        <f>SUMPRODUCT(K10:BV10,Wagi!$B$10:$BM$10)</f>
        <v>17</v>
      </c>
      <c r="T11" s="12">
        <f>SUMPRODUCT(K10:BV10,Wagi!$B$11:$BM$11)</f>
        <v>1</v>
      </c>
      <c r="U11" s="12">
        <f>SUMPRODUCT(K10:BV10,Wagi!$B$12:$BM$12)</f>
        <v>-20</v>
      </c>
      <c r="V11" s="12">
        <f>SUMPRODUCT(K10:BV10,Wagi!$B$13:$BM$13)</f>
        <v>-20</v>
      </c>
      <c r="W11" s="10">
        <f>SUMPRODUCT(K10:BV10,Wagi!$B$14:$BM$14)</f>
        <v>-20</v>
      </c>
      <c r="X11" s="10">
        <f>SUMPRODUCT(K10:BV10,Wagi!$B$15:$BM$15)</f>
        <v>-20</v>
      </c>
      <c r="Y11" s="10">
        <f>SUMPRODUCT(K10:BV10,Wagi!$B$16:$BM$16)</f>
        <v>12</v>
      </c>
      <c r="Z11" s="10">
        <f>SUMPRODUCT(K10:BV10,Wagi!$B$17:$BM$17)</f>
        <v>12</v>
      </c>
      <c r="AA11" s="10">
        <f>SUMPRODUCT(K10:BV10,Wagi!$B$18:$BM$18)</f>
        <v>17</v>
      </c>
      <c r="AB11" s="10">
        <f>SUMPRODUCT(K10:BV10,Wagi!$B$19:$BM$19)</f>
        <v>-20</v>
      </c>
      <c r="AC11" s="10">
        <f>SUMPRODUCT(K10:BV10,Wagi!$B$20:$BM$20)</f>
        <v>1</v>
      </c>
      <c r="AD11" s="10">
        <f>SUMPRODUCT(K10:BV10,Wagi!$B$21:$BM$21)</f>
        <v>-20</v>
      </c>
      <c r="AE11" s="10">
        <f>SUMPRODUCT(K10:BV10,Wagi!$B$22:$BM$22)</f>
        <v>-20</v>
      </c>
      <c r="AF11" s="10">
        <f>SUMPRODUCT(K10:BV10,Wagi!$B$23:$BM$23)</f>
        <v>4</v>
      </c>
      <c r="AG11" s="10">
        <f>SUMPRODUCT(K10:BV10,Wagi!$B$24:$BM$24)</f>
        <v>-20</v>
      </c>
      <c r="AH11" s="10">
        <f>SUMPRODUCT(K10:BV10,Wagi!$B$25:$BM$25)</f>
        <v>20</v>
      </c>
      <c r="AI11" s="10">
        <f>SUMPRODUCT(K10:BV10,Wagi!$B$26:$BM$26)</f>
        <v>17</v>
      </c>
      <c r="AJ11" s="10">
        <f>SUMPRODUCT(K10:BV10,Wagi!$B$27:$BM$27)</f>
        <v>-20</v>
      </c>
      <c r="AK11" s="10">
        <f>SUMPRODUCT(K10:BV10,Wagi!$B$28:$BM$28)</f>
        <v>-20</v>
      </c>
      <c r="AL11" s="10">
        <f>SUMPRODUCT(K10:BV10,Wagi!$B$29:$BM$29)</f>
        <v>1</v>
      </c>
      <c r="AM11" s="10">
        <f>SUMPRODUCT(K10:BV10,Wagi!$B$30:$BM$30)</f>
        <v>1</v>
      </c>
      <c r="AN11" s="10">
        <f>SUMPRODUCT(K10:BV10,Wagi!$B$31:$BM$31)</f>
        <v>-20</v>
      </c>
      <c r="AO11" s="10">
        <f>SUMPRODUCT(K10:BV10,Wagi!$B$32:$BM$32)</f>
        <v>-20</v>
      </c>
      <c r="AP11" s="10">
        <f>SUMPRODUCT(K10:BV10,Wagi!$B$33:$BM$33)</f>
        <v>20</v>
      </c>
      <c r="AQ11" s="10">
        <f>SUMPRODUCT(K10:BV10,Wagi!$B$34:$BM$34)</f>
        <v>17</v>
      </c>
      <c r="AR11" s="10">
        <f>SUMPRODUCT(K10:BV10,Wagi!$B$35:$BM$35)</f>
        <v>-20</v>
      </c>
      <c r="AS11" s="10">
        <f>SUMPRODUCT(K10:BV10,Wagi!$B$36:$BM$36)</f>
        <v>-20</v>
      </c>
      <c r="AT11" s="10">
        <f>SUMPRODUCT(K10:BV10,Wagi!$B$37:$BM$37)</f>
        <v>-20</v>
      </c>
      <c r="AU11" s="10">
        <f>SUMPRODUCT(K10:BV10,Wagi!$B$38:$BM$38)</f>
        <v>-20</v>
      </c>
      <c r="AV11" s="10">
        <f>SUMPRODUCT(K10:BV10,Wagi!$B$39:$BM$39)</f>
        <v>-20</v>
      </c>
      <c r="AW11" s="10">
        <f>SUMPRODUCT(K10:BV10,Wagi!$B$40:$BM$40)</f>
        <v>-20</v>
      </c>
      <c r="AX11" s="10">
        <f>SUMPRODUCT(K10:BV10,Wagi!$B$41:$BM$41)</f>
        <v>20</v>
      </c>
      <c r="AY11" s="10">
        <f>SUMPRODUCT(K10:BV10,Wagi!$B$42:$BM$42)</f>
        <v>17</v>
      </c>
      <c r="AZ11" s="12">
        <f>SUMPRODUCT(K10:BV10,Wagi!$B$43:$BM$43)</f>
        <v>-20</v>
      </c>
      <c r="BA11" s="10">
        <f>SUMPRODUCT(K10:BV10,Wagi!$B$44:$BM$44)</f>
        <v>-20</v>
      </c>
      <c r="BB11" s="10">
        <f>SUMPRODUCT(K10:BV10,Wagi!$B$45:$BM$45)</f>
        <v>-20</v>
      </c>
      <c r="BC11" s="10">
        <f>SUMPRODUCT(K10:BV10,Wagi!$B$46:$BM$46)</f>
        <v>-20</v>
      </c>
      <c r="BD11" s="10">
        <f>SUMPRODUCT(K10:BV10,Wagi!$B$47:$BM$47)</f>
        <v>-20</v>
      </c>
      <c r="BE11" s="10">
        <f>SUMPRODUCT(K10:BV10,Wagi!$B$48:$BM$48)</f>
        <v>-20</v>
      </c>
      <c r="BF11" s="10">
        <f>SUMPRODUCT(K10:BV10,Wagi!$B$49:$BM$49)</f>
        <v>20</v>
      </c>
      <c r="BG11" s="10">
        <f>SUMPRODUCT(K10:BV10,Wagi!$B$50:$BM$50)</f>
        <v>17</v>
      </c>
      <c r="BH11" s="10">
        <f>SUMPRODUCT(K10:BV10,Wagi!$B$51:$BM$51)</f>
        <v>-20</v>
      </c>
      <c r="BI11" s="12">
        <f>SUMPRODUCT(K10:BV10,Wagi!$B$52:$BM$52)</f>
        <v>-20</v>
      </c>
      <c r="BJ11" s="10">
        <f>SUMPRODUCT(K10:BV10,Wagi!$B$53:$BM$53)</f>
        <v>-20</v>
      </c>
      <c r="BK11" s="10">
        <f>SUMPRODUCT(K10:BV10,Wagi!$B$54:$BM$54)</f>
        <v>-20</v>
      </c>
      <c r="BL11" s="10">
        <f>SUMPRODUCT(K10:BV10,Wagi!$B$55:$BM$55)</f>
        <v>-20</v>
      </c>
      <c r="BM11" s="10">
        <f>SUMPRODUCT(K10:BV10,Wagi!$B$56:$BM$56)</f>
        <v>-12</v>
      </c>
      <c r="BN11" s="10">
        <f>SUMPRODUCT(K10:BV10,Wagi!$B$57:$BM$57)</f>
        <v>12</v>
      </c>
      <c r="BO11" s="10">
        <f>SUMPRODUCT(K10:BV10,Wagi!$B$58:$BM$58)</f>
        <v>17</v>
      </c>
      <c r="BP11" s="10">
        <f>SUMPRODUCT(K10:BV10,Wagi!$B$59:$BM$59)</f>
        <v>-4</v>
      </c>
      <c r="BQ11" s="10">
        <f>SUMPRODUCT(K10:BV10,Wagi!$B$60:$BM$60)</f>
        <v>-4</v>
      </c>
      <c r="BR11" s="10">
        <f>SUMPRODUCT(K10:BV10,Wagi!$B$61:$BM$61)</f>
        <v>-4</v>
      </c>
      <c r="BS11" s="10">
        <f>SUMPRODUCT(K10:BV10,Wagi!$B$62:$BM$62)</f>
        <v>-4</v>
      </c>
      <c r="BT11" s="10">
        <f>SUMPRODUCT(K10:BV10,Wagi!$B$63:$BM$63)</f>
        <v>-4</v>
      </c>
      <c r="BU11" s="10">
        <f>SUMPRODUCT(K10:BV10,Wagi!$B$64:$BM$64)</f>
        <v>-12</v>
      </c>
      <c r="BV11" s="10">
        <f>SUMPRODUCT(K10:BV10,Wagi!$B$65:$BM$65)</f>
        <v>12</v>
      </c>
    </row>
    <row r="12" spans="2:74" x14ac:dyDescent="0.3">
      <c r="B12" s="13">
        <f t="shared" ref="B12:I12" si="20">S12</f>
        <v>1</v>
      </c>
      <c r="C12">
        <f t="shared" si="20"/>
        <v>1</v>
      </c>
      <c r="D12">
        <f t="shared" si="20"/>
        <v>0</v>
      </c>
      <c r="E12">
        <f t="shared" si="20"/>
        <v>0</v>
      </c>
      <c r="F12">
        <f t="shared" si="20"/>
        <v>0</v>
      </c>
      <c r="G12">
        <f t="shared" si="20"/>
        <v>0</v>
      </c>
      <c r="H12">
        <f t="shared" si="20"/>
        <v>0</v>
      </c>
      <c r="I12" s="21">
        <f t="shared" si="20"/>
        <v>0</v>
      </c>
      <c r="J12" s="25"/>
      <c r="K12" s="10">
        <f t="shared" ref="K12:AG12" si="21">K10</f>
        <v>1</v>
      </c>
      <c r="L12" s="10">
        <f t="shared" si="21"/>
        <v>0</v>
      </c>
      <c r="M12" s="12">
        <f t="shared" si="21"/>
        <v>0</v>
      </c>
      <c r="N12" s="12">
        <f t="shared" si="21"/>
        <v>0</v>
      </c>
      <c r="O12" s="12">
        <f t="shared" si="21"/>
        <v>0</v>
      </c>
      <c r="P12" s="12">
        <f t="shared" si="21"/>
        <v>0</v>
      </c>
      <c r="Q12" s="12">
        <f t="shared" si="21"/>
        <v>0</v>
      </c>
      <c r="R12" s="12">
        <f t="shared" si="21"/>
        <v>0</v>
      </c>
      <c r="S12" s="12">
        <f t="shared" si="21"/>
        <v>1</v>
      </c>
      <c r="T12" s="12">
        <f t="shared" si="21"/>
        <v>1</v>
      </c>
      <c r="U12" s="12">
        <f t="shared" si="21"/>
        <v>0</v>
      </c>
      <c r="V12" s="12">
        <f t="shared" si="21"/>
        <v>0</v>
      </c>
      <c r="W12" s="10">
        <f t="shared" si="21"/>
        <v>0</v>
      </c>
      <c r="X12" s="10">
        <f t="shared" si="21"/>
        <v>0</v>
      </c>
      <c r="Y12" s="10">
        <f t="shared" si="21"/>
        <v>0</v>
      </c>
      <c r="Z12" s="10">
        <f t="shared" si="21"/>
        <v>0</v>
      </c>
      <c r="AA12" s="10">
        <f t="shared" si="21"/>
        <v>1</v>
      </c>
      <c r="AB12" s="10">
        <f t="shared" si="21"/>
        <v>0</v>
      </c>
      <c r="AC12" s="10">
        <f t="shared" si="21"/>
        <v>1</v>
      </c>
      <c r="AD12" s="10">
        <f t="shared" si="21"/>
        <v>0</v>
      </c>
      <c r="AE12" s="10">
        <f t="shared" si="21"/>
        <v>0</v>
      </c>
      <c r="AF12" s="10">
        <f t="shared" si="21"/>
        <v>0</v>
      </c>
      <c r="AG12" s="10">
        <f t="shared" si="21"/>
        <v>0</v>
      </c>
      <c r="AH12" s="11">
        <f>IF(AH11&gt;0,1,IF(AH11&lt;0,0,AH10))</f>
        <v>1</v>
      </c>
      <c r="AI12" s="10">
        <f t="shared" ref="AI12:BV12" si="22">AI10</f>
        <v>1</v>
      </c>
      <c r="AJ12" s="10">
        <f t="shared" si="22"/>
        <v>0</v>
      </c>
      <c r="AK12" s="10">
        <f t="shared" si="22"/>
        <v>0</v>
      </c>
      <c r="AL12" s="10">
        <f t="shared" si="22"/>
        <v>1</v>
      </c>
      <c r="AM12" s="10">
        <f t="shared" si="22"/>
        <v>1</v>
      </c>
      <c r="AN12" s="10">
        <f t="shared" si="22"/>
        <v>0</v>
      </c>
      <c r="AO12" s="10">
        <f t="shared" si="22"/>
        <v>0</v>
      </c>
      <c r="AP12" s="10">
        <f t="shared" si="22"/>
        <v>0</v>
      </c>
      <c r="AQ12" s="10">
        <f t="shared" si="22"/>
        <v>1</v>
      </c>
      <c r="AR12" s="10">
        <f t="shared" si="22"/>
        <v>0</v>
      </c>
      <c r="AS12" s="10">
        <f t="shared" si="22"/>
        <v>0</v>
      </c>
      <c r="AT12" s="10">
        <f t="shared" si="22"/>
        <v>0</v>
      </c>
      <c r="AU12" s="10">
        <f t="shared" si="22"/>
        <v>0</v>
      </c>
      <c r="AV12" s="10">
        <f t="shared" si="22"/>
        <v>0</v>
      </c>
      <c r="AW12" s="10">
        <f t="shared" si="22"/>
        <v>0</v>
      </c>
      <c r="AX12" s="10">
        <f t="shared" si="22"/>
        <v>0</v>
      </c>
      <c r="AY12" s="10">
        <f t="shared" si="22"/>
        <v>1</v>
      </c>
      <c r="AZ12" s="10">
        <f t="shared" si="22"/>
        <v>0</v>
      </c>
      <c r="BA12" s="10">
        <f t="shared" si="22"/>
        <v>0</v>
      </c>
      <c r="BB12" s="10">
        <f t="shared" si="22"/>
        <v>0</v>
      </c>
      <c r="BC12" s="10">
        <f t="shared" si="22"/>
        <v>0</v>
      </c>
      <c r="BD12" s="10">
        <f t="shared" si="22"/>
        <v>0</v>
      </c>
      <c r="BE12" s="10">
        <f t="shared" si="22"/>
        <v>0</v>
      </c>
      <c r="BF12" s="10">
        <f t="shared" si="22"/>
        <v>0</v>
      </c>
      <c r="BG12" s="10">
        <f t="shared" si="22"/>
        <v>1</v>
      </c>
      <c r="BH12" s="10">
        <f t="shared" si="22"/>
        <v>0</v>
      </c>
      <c r="BI12" s="10">
        <f t="shared" si="22"/>
        <v>0</v>
      </c>
      <c r="BJ12" s="10">
        <f t="shared" si="22"/>
        <v>0</v>
      </c>
      <c r="BK12" s="10">
        <f t="shared" si="22"/>
        <v>0</v>
      </c>
      <c r="BL12" s="10">
        <f t="shared" si="22"/>
        <v>0</v>
      </c>
      <c r="BM12" s="10">
        <f t="shared" si="22"/>
        <v>0</v>
      </c>
      <c r="BN12" s="10">
        <f t="shared" si="22"/>
        <v>0</v>
      </c>
      <c r="BO12" s="10">
        <f t="shared" si="22"/>
        <v>1</v>
      </c>
      <c r="BP12" s="10">
        <f t="shared" si="22"/>
        <v>0</v>
      </c>
      <c r="BQ12" s="10">
        <f t="shared" si="22"/>
        <v>0</v>
      </c>
      <c r="BR12" s="10">
        <f t="shared" si="22"/>
        <v>0</v>
      </c>
      <c r="BS12" s="10">
        <f t="shared" si="22"/>
        <v>0</v>
      </c>
      <c r="BT12" s="10">
        <f t="shared" si="22"/>
        <v>0</v>
      </c>
      <c r="BU12" s="10">
        <f t="shared" si="22"/>
        <v>0</v>
      </c>
      <c r="BV12" s="10">
        <f t="shared" si="22"/>
        <v>0</v>
      </c>
    </row>
    <row r="13" spans="2:74" x14ac:dyDescent="0.3">
      <c r="B13" s="13">
        <f t="shared" ref="B13:I13" si="23">AA12</f>
        <v>1</v>
      </c>
      <c r="C13">
        <f t="shared" si="23"/>
        <v>0</v>
      </c>
      <c r="D13">
        <f t="shared" si="23"/>
        <v>1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 s="21">
        <f t="shared" si="23"/>
        <v>1</v>
      </c>
      <c r="J13" s="23"/>
      <c r="K13" s="10">
        <f>SUMPRODUCT(K12:BV12,Wagi!$B$2:$BM$2)</f>
        <v>20</v>
      </c>
      <c r="L13" s="10">
        <f>SUMPRODUCT(K12:BV12,Wagi!$B$3:$BM$3)</f>
        <v>-3</v>
      </c>
      <c r="M13" s="12">
        <f>SUMPRODUCT(K12:BV12,Wagi!$B$4:$BM$4)</f>
        <v>-3</v>
      </c>
      <c r="N13" s="12">
        <f>SUMPRODUCT(K12:BV12,Wagi!$B$5:$BM$5)</f>
        <v>-3</v>
      </c>
      <c r="O13" s="12">
        <f>SUMPRODUCT(K12:BV12,Wagi!$B$6:$BM$6)</f>
        <v>-3</v>
      </c>
      <c r="P13" s="12">
        <f>SUMPRODUCT(K12:BV12,Wagi!$B$7:$BM$7)</f>
        <v>-3</v>
      </c>
      <c r="Q13" s="12">
        <f>SUMPRODUCT(K12:BV12,Wagi!$B$8:$BM$8)</f>
        <v>-13</v>
      </c>
      <c r="R13" s="12">
        <f>SUMPRODUCT(K12:BV12,Wagi!$B$9:$BM$9)</f>
        <v>13</v>
      </c>
      <c r="S13" s="12">
        <f>SUMPRODUCT(K12:BV12,Wagi!$B$10:$BM$10)</f>
        <v>20</v>
      </c>
      <c r="T13" s="12">
        <f>SUMPRODUCT(K12:BV12,Wagi!$B$11:$BM$11)</f>
        <v>0</v>
      </c>
      <c r="U13" s="12">
        <f>SUMPRODUCT(K12:BV12,Wagi!$B$12:$BM$12)</f>
        <v>-23</v>
      </c>
      <c r="V13" s="12">
        <f>SUMPRODUCT(K12:BV12,Wagi!$B$13:$BM$13)</f>
        <v>-23</v>
      </c>
      <c r="W13" s="10">
        <f>SUMPRODUCT(K12:BV12,Wagi!$B$14:$BM$14)</f>
        <v>-23</v>
      </c>
      <c r="X13" s="10">
        <f>SUMPRODUCT(K12:BV12,Wagi!$B$15:$BM$15)</f>
        <v>-23</v>
      </c>
      <c r="Y13" s="10">
        <f>SUMPRODUCT(K12:BV12,Wagi!$B$16:$BM$16)</f>
        <v>13</v>
      </c>
      <c r="Z13" s="10">
        <f>SUMPRODUCT(K12:BV12,Wagi!$B$17:$BM$17)</f>
        <v>13</v>
      </c>
      <c r="AA13" s="10">
        <f>SUMPRODUCT(K12:BV12,Wagi!$B$18:$BM$18)</f>
        <v>20</v>
      </c>
      <c r="AB13" s="10">
        <f>SUMPRODUCT(K12:BV12,Wagi!$B$19:$BM$19)</f>
        <v>-23</v>
      </c>
      <c r="AC13" s="10">
        <f>SUMPRODUCT(K12:BV12,Wagi!$B$20:$BM$20)</f>
        <v>0</v>
      </c>
      <c r="AD13" s="10">
        <f>SUMPRODUCT(K12:BV12,Wagi!$B$21:$BM$21)</f>
        <v>-23</v>
      </c>
      <c r="AE13" s="10">
        <f>SUMPRODUCT(K12:BV12,Wagi!$B$22:$BM$22)</f>
        <v>-23</v>
      </c>
      <c r="AF13" s="10">
        <f>SUMPRODUCT(K12:BV12,Wagi!$B$23:$BM$23)</f>
        <v>3</v>
      </c>
      <c r="AG13" s="10">
        <f>SUMPRODUCT(K12:BV12,Wagi!$B$24:$BM$24)</f>
        <v>-23</v>
      </c>
      <c r="AH13" s="10">
        <f>SUMPRODUCT(K12:BV12,Wagi!$B$25:$BM$25)</f>
        <v>20</v>
      </c>
      <c r="AI13" s="10">
        <f>SUMPRODUCT(K12:BV12,Wagi!$B$26:$BM$26)</f>
        <v>20</v>
      </c>
      <c r="AJ13" s="10">
        <f>SUMPRODUCT(K12:BV12,Wagi!$B$27:$BM$27)</f>
        <v>-23</v>
      </c>
      <c r="AK13" s="10">
        <f>SUMPRODUCT(K12:BV12,Wagi!$B$28:$BM$28)</f>
        <v>-23</v>
      </c>
      <c r="AL13" s="10">
        <f>SUMPRODUCT(K12:BV12,Wagi!$B$29:$BM$29)</f>
        <v>0</v>
      </c>
      <c r="AM13" s="10">
        <f>SUMPRODUCT(K12:BV12,Wagi!$B$30:$BM$30)</f>
        <v>0</v>
      </c>
      <c r="AN13" s="10">
        <f>SUMPRODUCT(K12:BV12,Wagi!$B$31:$BM$31)</f>
        <v>-23</v>
      </c>
      <c r="AO13" s="10">
        <f>SUMPRODUCT(K12:BV12,Wagi!$B$32:$BM$32)</f>
        <v>-23</v>
      </c>
      <c r="AP13" s="10">
        <f>SUMPRODUCT(K12:BV12,Wagi!$B$33:$BM$33)</f>
        <v>23</v>
      </c>
      <c r="AQ13" s="10">
        <f>SUMPRODUCT(K12:BV12,Wagi!$B$34:$BM$34)</f>
        <v>20</v>
      </c>
      <c r="AR13" s="10">
        <f>SUMPRODUCT(K12:BV12,Wagi!$B$35:$BM$35)</f>
        <v>-23</v>
      </c>
      <c r="AS13" s="10">
        <f>SUMPRODUCT(K12:BV12,Wagi!$B$36:$BM$36)</f>
        <v>-23</v>
      </c>
      <c r="AT13" s="10">
        <f>SUMPRODUCT(K12:BV12,Wagi!$B$37:$BM$37)</f>
        <v>-23</v>
      </c>
      <c r="AU13" s="10">
        <f>SUMPRODUCT(K12:BV12,Wagi!$B$38:$BM$38)</f>
        <v>-23</v>
      </c>
      <c r="AV13" s="10">
        <f>SUMPRODUCT(K12:BV12,Wagi!$B$39:$BM$39)</f>
        <v>-23</v>
      </c>
      <c r="AW13" s="10">
        <f>SUMPRODUCT(K12:BV12,Wagi!$B$40:$BM$40)</f>
        <v>-23</v>
      </c>
      <c r="AX13" s="10">
        <f>SUMPRODUCT(K12:BV12,Wagi!$B$41:$BM$41)</f>
        <v>23</v>
      </c>
      <c r="AY13" s="10">
        <f>SUMPRODUCT(K12:BV12,Wagi!$B$42:$BM$42)</f>
        <v>20</v>
      </c>
      <c r="AZ13" s="12">
        <f>SUMPRODUCT(K12:BV12,Wagi!$B$43:$BM$43)</f>
        <v>-23</v>
      </c>
      <c r="BA13" s="10">
        <f>SUMPRODUCT(K12:BV12,Wagi!$B$44:$BM$44)</f>
        <v>-23</v>
      </c>
      <c r="BB13" s="10">
        <f>SUMPRODUCT(K12:BV12,Wagi!$B$45:$BM$45)</f>
        <v>-23</v>
      </c>
      <c r="BC13" s="10">
        <f>SUMPRODUCT(K12:BV12,Wagi!$B$46:$BM$46)</f>
        <v>-23</v>
      </c>
      <c r="BD13" s="10">
        <f>SUMPRODUCT(K12:BV12,Wagi!$B$47:$BM$47)</f>
        <v>-23</v>
      </c>
      <c r="BE13" s="10">
        <f>SUMPRODUCT(K12:BV12,Wagi!$B$48:$BM$48)</f>
        <v>-23</v>
      </c>
      <c r="BF13" s="10">
        <f>SUMPRODUCT(K12:BV12,Wagi!$B$49:$BM$49)</f>
        <v>23</v>
      </c>
      <c r="BG13" s="10">
        <f>SUMPRODUCT(K12:BV12,Wagi!$B$50:$BM$50)</f>
        <v>20</v>
      </c>
      <c r="BH13" s="10">
        <f>SUMPRODUCT(K12:BV12,Wagi!$B$51:$BM$51)</f>
        <v>-23</v>
      </c>
      <c r="BI13" s="12">
        <f>SUMPRODUCT(K12:BV12,Wagi!$B$52:$BM$52)</f>
        <v>-23</v>
      </c>
      <c r="BJ13" s="10">
        <f>SUMPRODUCT(K12:BV12,Wagi!$B$53:$BM$53)</f>
        <v>-23</v>
      </c>
      <c r="BK13" s="10">
        <f>SUMPRODUCT(K12:BV12,Wagi!$B$54:$BM$54)</f>
        <v>-23</v>
      </c>
      <c r="BL13" s="10">
        <f>SUMPRODUCT(K12:BV12,Wagi!$B$55:$BM$55)</f>
        <v>-23</v>
      </c>
      <c r="BM13" s="10">
        <f>SUMPRODUCT(K12:BV12,Wagi!$B$56:$BM$56)</f>
        <v>-13</v>
      </c>
      <c r="BN13" s="10">
        <f>SUMPRODUCT(K12:BV12,Wagi!$B$57:$BM$57)</f>
        <v>13</v>
      </c>
      <c r="BO13" s="10">
        <f>SUMPRODUCT(K12:BV12,Wagi!$B$58:$BM$58)</f>
        <v>20</v>
      </c>
      <c r="BP13" s="10">
        <f>SUMPRODUCT(K12:BV12,Wagi!$B$59:$BM$59)</f>
        <v>-3</v>
      </c>
      <c r="BQ13" s="10">
        <f>SUMPRODUCT(K12:BV12,Wagi!$B$60:$BM$60)</f>
        <v>-3</v>
      </c>
      <c r="BR13" s="10">
        <f>SUMPRODUCT(K12:BV12,Wagi!$B$61:$BM$61)</f>
        <v>-3</v>
      </c>
      <c r="BS13" s="10">
        <f>SUMPRODUCT(K12:BV12,Wagi!$B$62:$BM$62)</f>
        <v>-3</v>
      </c>
      <c r="BT13" s="10">
        <f>SUMPRODUCT(K12:BV12,Wagi!$B$63:$BM$63)</f>
        <v>-3</v>
      </c>
      <c r="BU13" s="10">
        <f>SUMPRODUCT(K12:BV12,Wagi!$B$64:$BM$64)</f>
        <v>-13</v>
      </c>
      <c r="BV13" s="10">
        <f>SUMPRODUCT(K12:BV12,Wagi!$B$65:$BM$65)</f>
        <v>13</v>
      </c>
    </row>
    <row r="14" spans="2:74" x14ac:dyDescent="0.3">
      <c r="B14" s="13">
        <f t="shared" ref="B14:I14" si="24">AI12</f>
        <v>1</v>
      </c>
      <c r="C14">
        <f t="shared" si="24"/>
        <v>0</v>
      </c>
      <c r="D14">
        <f t="shared" si="24"/>
        <v>0</v>
      </c>
      <c r="E14">
        <f t="shared" si="24"/>
        <v>1</v>
      </c>
      <c r="F14">
        <f t="shared" si="24"/>
        <v>1</v>
      </c>
      <c r="G14">
        <f t="shared" si="24"/>
        <v>0</v>
      </c>
      <c r="H14">
        <f t="shared" si="24"/>
        <v>0</v>
      </c>
      <c r="I14" s="21">
        <f t="shared" si="24"/>
        <v>0</v>
      </c>
      <c r="J14" s="24"/>
      <c r="K14" s="10">
        <f>K12</f>
        <v>1</v>
      </c>
      <c r="L14" s="10">
        <f>L12</f>
        <v>0</v>
      </c>
      <c r="M14" s="11">
        <f>IF(M13&gt;0,1,IF(M13&lt;0,0,M12))</f>
        <v>0</v>
      </c>
      <c r="N14" s="10">
        <f t="shared" ref="N14:AS14" si="25">N12</f>
        <v>0</v>
      </c>
      <c r="O14" s="10">
        <f t="shared" si="25"/>
        <v>0</v>
      </c>
      <c r="P14" s="10">
        <f t="shared" si="25"/>
        <v>0</v>
      </c>
      <c r="Q14" s="10">
        <f t="shared" si="25"/>
        <v>0</v>
      </c>
      <c r="R14" s="10">
        <f t="shared" si="25"/>
        <v>0</v>
      </c>
      <c r="S14" s="10">
        <f t="shared" si="25"/>
        <v>1</v>
      </c>
      <c r="T14" s="10">
        <f t="shared" si="25"/>
        <v>1</v>
      </c>
      <c r="U14" s="10">
        <f t="shared" si="25"/>
        <v>0</v>
      </c>
      <c r="V14" s="10">
        <f t="shared" si="25"/>
        <v>0</v>
      </c>
      <c r="W14" s="10">
        <f t="shared" si="25"/>
        <v>0</v>
      </c>
      <c r="X14" s="10">
        <f t="shared" si="25"/>
        <v>0</v>
      </c>
      <c r="Y14" s="10">
        <f t="shared" si="25"/>
        <v>0</v>
      </c>
      <c r="Z14" s="10">
        <f t="shared" si="25"/>
        <v>0</v>
      </c>
      <c r="AA14" s="10">
        <f t="shared" si="25"/>
        <v>1</v>
      </c>
      <c r="AB14" s="10">
        <f t="shared" si="25"/>
        <v>0</v>
      </c>
      <c r="AC14" s="10">
        <f t="shared" si="25"/>
        <v>1</v>
      </c>
      <c r="AD14" s="10">
        <f t="shared" si="25"/>
        <v>0</v>
      </c>
      <c r="AE14" s="10">
        <f t="shared" si="25"/>
        <v>0</v>
      </c>
      <c r="AF14" s="10">
        <f t="shared" si="25"/>
        <v>0</v>
      </c>
      <c r="AG14" s="10">
        <f t="shared" si="25"/>
        <v>0</v>
      </c>
      <c r="AH14" s="10">
        <f t="shared" si="25"/>
        <v>1</v>
      </c>
      <c r="AI14" s="10">
        <f t="shared" si="25"/>
        <v>1</v>
      </c>
      <c r="AJ14" s="10">
        <f t="shared" si="25"/>
        <v>0</v>
      </c>
      <c r="AK14" s="10">
        <f t="shared" si="25"/>
        <v>0</v>
      </c>
      <c r="AL14" s="10">
        <f t="shared" si="25"/>
        <v>1</v>
      </c>
      <c r="AM14" s="10">
        <f t="shared" si="25"/>
        <v>1</v>
      </c>
      <c r="AN14" s="10">
        <f t="shared" si="25"/>
        <v>0</v>
      </c>
      <c r="AO14" s="10">
        <f t="shared" si="25"/>
        <v>0</v>
      </c>
      <c r="AP14" s="10">
        <f t="shared" si="25"/>
        <v>0</v>
      </c>
      <c r="AQ14" s="10">
        <f t="shared" si="25"/>
        <v>1</v>
      </c>
      <c r="AR14" s="10">
        <f t="shared" si="25"/>
        <v>0</v>
      </c>
      <c r="AS14" s="10">
        <f t="shared" si="25"/>
        <v>0</v>
      </c>
      <c r="AT14" s="10">
        <f t="shared" ref="AT14:BV14" si="26">AT12</f>
        <v>0</v>
      </c>
      <c r="AU14" s="10">
        <f t="shared" si="26"/>
        <v>0</v>
      </c>
      <c r="AV14" s="10">
        <f t="shared" si="26"/>
        <v>0</v>
      </c>
      <c r="AW14" s="10">
        <f t="shared" si="26"/>
        <v>0</v>
      </c>
      <c r="AX14" s="10">
        <f t="shared" si="26"/>
        <v>0</v>
      </c>
      <c r="AY14" s="10">
        <f t="shared" si="26"/>
        <v>1</v>
      </c>
      <c r="AZ14" s="12">
        <f t="shared" si="26"/>
        <v>0</v>
      </c>
      <c r="BA14" s="10">
        <f t="shared" si="26"/>
        <v>0</v>
      </c>
      <c r="BB14" s="10">
        <f t="shared" si="26"/>
        <v>0</v>
      </c>
      <c r="BC14" s="10">
        <f t="shared" si="26"/>
        <v>0</v>
      </c>
      <c r="BD14" s="10">
        <f t="shared" si="26"/>
        <v>0</v>
      </c>
      <c r="BE14" s="10">
        <f t="shared" si="26"/>
        <v>0</v>
      </c>
      <c r="BF14" s="10">
        <f t="shared" si="26"/>
        <v>0</v>
      </c>
      <c r="BG14" s="10">
        <f t="shared" si="26"/>
        <v>1</v>
      </c>
      <c r="BH14" s="10">
        <f t="shared" si="26"/>
        <v>0</v>
      </c>
      <c r="BI14" s="12">
        <f t="shared" si="26"/>
        <v>0</v>
      </c>
      <c r="BJ14" s="10">
        <f t="shared" si="26"/>
        <v>0</v>
      </c>
      <c r="BK14" s="10">
        <f t="shared" si="26"/>
        <v>0</v>
      </c>
      <c r="BL14" s="10">
        <f t="shared" si="26"/>
        <v>0</v>
      </c>
      <c r="BM14" s="10">
        <f t="shared" si="26"/>
        <v>0</v>
      </c>
      <c r="BN14" s="10">
        <f t="shared" si="26"/>
        <v>0</v>
      </c>
      <c r="BO14" s="10">
        <f t="shared" si="26"/>
        <v>1</v>
      </c>
      <c r="BP14" s="10">
        <f t="shared" si="26"/>
        <v>0</v>
      </c>
      <c r="BQ14" s="10">
        <f t="shared" si="26"/>
        <v>0</v>
      </c>
      <c r="BR14" s="10">
        <f t="shared" si="26"/>
        <v>0</v>
      </c>
      <c r="BS14" s="10">
        <f t="shared" si="26"/>
        <v>0</v>
      </c>
      <c r="BT14" s="10">
        <f t="shared" si="26"/>
        <v>0</v>
      </c>
      <c r="BU14" s="10">
        <f t="shared" si="26"/>
        <v>0</v>
      </c>
      <c r="BV14" s="10">
        <f t="shared" si="26"/>
        <v>0</v>
      </c>
    </row>
    <row r="15" spans="2:74" x14ac:dyDescent="0.3">
      <c r="B15" s="13">
        <f t="shared" ref="B15:I15" si="27">AQ12</f>
        <v>1</v>
      </c>
      <c r="C15">
        <f t="shared" si="27"/>
        <v>0</v>
      </c>
      <c r="D15">
        <f t="shared" si="27"/>
        <v>0</v>
      </c>
      <c r="E15">
        <f t="shared" si="27"/>
        <v>0</v>
      </c>
      <c r="F15">
        <f t="shared" si="27"/>
        <v>0</v>
      </c>
      <c r="G15">
        <f t="shared" si="27"/>
        <v>0</v>
      </c>
      <c r="H15">
        <f t="shared" si="27"/>
        <v>0</v>
      </c>
      <c r="I15" s="21">
        <f t="shared" si="27"/>
        <v>0</v>
      </c>
      <c r="J15" s="23"/>
      <c r="K15" s="10">
        <f>SUMPRODUCT(K14:BV14,Wagi!$B$2:$BM$2)</f>
        <v>20</v>
      </c>
      <c r="L15" s="10">
        <f>SUMPRODUCT(K14:BV14,Wagi!$B$3:$BM$3)</f>
        <v>-3</v>
      </c>
      <c r="M15" s="10">
        <f>SUMPRODUCT(K14:BV14,Wagi!$B$4:$BM$4)</f>
        <v>-3</v>
      </c>
      <c r="N15" s="10">
        <f>SUMPRODUCT(K14:BV14,Wagi!$B$5:$BM$5)</f>
        <v>-3</v>
      </c>
      <c r="O15" s="10">
        <f>SUMPRODUCT(K14:BV14,Wagi!$B$6:$BM$6)</f>
        <v>-3</v>
      </c>
      <c r="P15" s="10">
        <f>SUMPRODUCT(K14:BV14,Wagi!$B$7:$BM$7)</f>
        <v>-3</v>
      </c>
      <c r="Q15" s="10">
        <f>SUMPRODUCT(K14:BV14,Wagi!$B$8:$BM$8)</f>
        <v>-13</v>
      </c>
      <c r="R15" s="10">
        <f>SUMPRODUCT(K14:BV14,Wagi!$B$9:$BM$9)</f>
        <v>13</v>
      </c>
      <c r="S15" s="10">
        <f>SUMPRODUCT(K14:BV14,Wagi!$B$10:$BM$10)</f>
        <v>20</v>
      </c>
      <c r="T15" s="12">
        <f>SUMPRODUCT(K14:BV14,Wagi!$B$11:$BM$11)</f>
        <v>0</v>
      </c>
      <c r="U15" s="10">
        <f>SUMPRODUCT(K14:BV14,Wagi!$B$12:$BM$12)</f>
        <v>-23</v>
      </c>
      <c r="V15" s="10">
        <f>SUMPRODUCT(K14:BV14,Wagi!$B$13:$BM$13)</f>
        <v>-23</v>
      </c>
      <c r="W15" s="10">
        <f>SUMPRODUCT(K14:BV14,Wagi!$B$14:$BM$14)</f>
        <v>-23</v>
      </c>
      <c r="X15" s="10">
        <f>SUMPRODUCT(K14:BV14,Wagi!$B$15:$BM$15)</f>
        <v>-23</v>
      </c>
      <c r="Y15" s="10">
        <f>SUMPRODUCT(K14:BV14,Wagi!$B$16:$BM$16)</f>
        <v>13</v>
      </c>
      <c r="Z15" s="10">
        <f>SUMPRODUCT(K14:BV14,Wagi!$B$17:$BM$17)</f>
        <v>13</v>
      </c>
      <c r="AA15" s="10">
        <f>SUMPRODUCT(K14:BV14,Wagi!$B$18:$BM$18)</f>
        <v>20</v>
      </c>
      <c r="AB15" s="10">
        <f>SUMPRODUCT(K14:BV14,Wagi!$B$19:$BM$19)</f>
        <v>-23</v>
      </c>
      <c r="AC15" s="10">
        <f>SUMPRODUCT(K14:BV14,Wagi!$B$20:$BM$20)</f>
        <v>0</v>
      </c>
      <c r="AD15" s="10">
        <f>SUMPRODUCT(K14:BV14,Wagi!$B$21:$BM$21)</f>
        <v>-23</v>
      </c>
      <c r="AE15" s="10">
        <f>SUMPRODUCT(K14:BV14,Wagi!$B$22:$BM$22)</f>
        <v>-23</v>
      </c>
      <c r="AF15" s="10">
        <f>SUMPRODUCT(K14:BV14,Wagi!$B$23:$BM$23)</f>
        <v>3</v>
      </c>
      <c r="AG15" s="10">
        <f>SUMPRODUCT(K14:BV14,Wagi!$B$24:$BM$24)</f>
        <v>-23</v>
      </c>
      <c r="AH15" s="10">
        <f>SUMPRODUCT(K14:BV14,Wagi!$B$25:$BM$25)</f>
        <v>20</v>
      </c>
      <c r="AI15" s="10">
        <f>SUMPRODUCT(K14:BV14,Wagi!$B$26:$BM$26)</f>
        <v>20</v>
      </c>
      <c r="AJ15" s="10">
        <f>SUMPRODUCT(K14:BV14,Wagi!$B$27:$BM$27)</f>
        <v>-23</v>
      </c>
      <c r="AK15" s="10">
        <f>SUMPRODUCT(K14:BV14,Wagi!$B$28:$BM$28)</f>
        <v>-23</v>
      </c>
      <c r="AL15" s="10">
        <f>SUMPRODUCT(K14:BV14,Wagi!$B$29:$BM$29)</f>
        <v>0</v>
      </c>
      <c r="AM15" s="10">
        <f>SUMPRODUCT(K14:BV14,Wagi!$B$30:$BM$30)</f>
        <v>0</v>
      </c>
      <c r="AN15" s="10">
        <f>SUMPRODUCT(K14:BV14,Wagi!$B$31:$BM$31)</f>
        <v>-23</v>
      </c>
      <c r="AO15" s="10">
        <f>SUMPRODUCT(K14:BV14,Wagi!$B$32:$BM$32)</f>
        <v>-23</v>
      </c>
      <c r="AP15" s="10">
        <f>SUMPRODUCT(K14:BV14,Wagi!$B$33:$BM$33)</f>
        <v>23</v>
      </c>
      <c r="AQ15" s="10">
        <f>SUMPRODUCT(K14:BV14,Wagi!$B$34:$BM$34)</f>
        <v>20</v>
      </c>
      <c r="AR15" s="10">
        <f>SUMPRODUCT(K14:BV14,Wagi!$B$35:$BM$35)</f>
        <v>-23</v>
      </c>
      <c r="AS15" s="10">
        <f>SUMPRODUCT(K14:BV14,Wagi!$B$36:$BM$36)</f>
        <v>-23</v>
      </c>
      <c r="AT15" s="10">
        <f>SUMPRODUCT(K14:BV14,Wagi!$B$37:$BM$37)</f>
        <v>-23</v>
      </c>
      <c r="AU15" s="10">
        <f>SUMPRODUCT(K14:BV14,Wagi!$B$38:$BM$38)</f>
        <v>-23</v>
      </c>
      <c r="AV15" s="10">
        <f>SUMPRODUCT(K14:BV14,Wagi!$B$39:$BM$39)</f>
        <v>-23</v>
      </c>
      <c r="AW15" s="10">
        <f>SUMPRODUCT(K14:BV14,Wagi!$B$40:$BM$40)</f>
        <v>-23</v>
      </c>
      <c r="AX15" s="10">
        <f>SUMPRODUCT(K14:BV14,Wagi!$B$41:$BM$41)</f>
        <v>23</v>
      </c>
      <c r="AY15" s="10">
        <f>SUMPRODUCT(K14:BV14,Wagi!$B$42:$BM$42)</f>
        <v>20</v>
      </c>
      <c r="AZ15" s="12">
        <f>SUMPRODUCT(K14:BV14,Wagi!$B$43:$BM$43)</f>
        <v>-23</v>
      </c>
      <c r="BA15" s="10">
        <f>SUMPRODUCT(K14:BV14,Wagi!$B$44:$BM$44)</f>
        <v>-23</v>
      </c>
      <c r="BB15" s="10">
        <f>SUMPRODUCT(K14:BV14,Wagi!$B$45:$BM$45)</f>
        <v>-23</v>
      </c>
      <c r="BC15" s="10">
        <f>SUMPRODUCT(K14:BV14,Wagi!$B$46:$BM$46)</f>
        <v>-23</v>
      </c>
      <c r="BD15" s="10">
        <f>SUMPRODUCT(K14:BV14,Wagi!$B$47:$BM$47)</f>
        <v>-23</v>
      </c>
      <c r="BE15" s="10">
        <f>SUMPRODUCT(K14:BV14,Wagi!$B$48:$BM$48)</f>
        <v>-23</v>
      </c>
      <c r="BF15" s="10">
        <f>SUMPRODUCT(K14:BV14,Wagi!$B$49:$BM$49)</f>
        <v>23</v>
      </c>
      <c r="BG15" s="10">
        <f>SUMPRODUCT(K14:BV14,Wagi!$B$50:$BM$50)</f>
        <v>20</v>
      </c>
      <c r="BH15" s="10">
        <f>SUMPRODUCT(K14:BV14,Wagi!$B$51:$BM$51)</f>
        <v>-23</v>
      </c>
      <c r="BI15" s="12">
        <f>SUMPRODUCT(K14:BV14,Wagi!$B$52:$BM$52)</f>
        <v>-23</v>
      </c>
      <c r="BJ15" s="10">
        <f>SUMPRODUCT(K14:BV14,Wagi!$B$53:$BM$53)</f>
        <v>-23</v>
      </c>
      <c r="BK15" s="10">
        <f>SUMPRODUCT(K14:BV14,Wagi!$B$54:$BM$54)</f>
        <v>-23</v>
      </c>
      <c r="BL15" s="10">
        <f>SUMPRODUCT(K14:BV14,Wagi!$B$55:$BM$55)</f>
        <v>-23</v>
      </c>
      <c r="BM15" s="10">
        <f>SUMPRODUCT(K14:BV14,Wagi!$B$56:$BM$56)</f>
        <v>-13</v>
      </c>
      <c r="BN15" s="10">
        <f>SUMPRODUCT(K14:BV14,Wagi!$B$57:$BM$57)</f>
        <v>13</v>
      </c>
      <c r="BO15" s="10">
        <f>SUMPRODUCT(K14:BV14,Wagi!$B$58:$BM$58)</f>
        <v>20</v>
      </c>
      <c r="BP15" s="10">
        <f>SUMPRODUCT(K14:BV14,Wagi!$B$59:$BM$59)</f>
        <v>-3</v>
      </c>
      <c r="BQ15" s="10">
        <f>SUMPRODUCT(K14:BV14,Wagi!$B$60:$BM$60)</f>
        <v>-3</v>
      </c>
      <c r="BR15" s="10">
        <f>SUMPRODUCT(K14:BV14,Wagi!$B$61:$BM$61)</f>
        <v>-3</v>
      </c>
      <c r="BS15" s="10">
        <f>SUMPRODUCT(K14:BV14,Wagi!$B$62:$BM$62)</f>
        <v>-3</v>
      </c>
      <c r="BT15" s="10">
        <f>SUMPRODUCT(K14:BV14,Wagi!$B$63:$BM$63)</f>
        <v>-3</v>
      </c>
      <c r="BU15" s="10">
        <f>SUMPRODUCT(K14:BV14,Wagi!$B$64:$BM$64)</f>
        <v>-13</v>
      </c>
      <c r="BV15" s="10">
        <f>SUMPRODUCT(K14:BV14,Wagi!$B$65:$BM$65)</f>
        <v>13</v>
      </c>
    </row>
    <row r="16" spans="2:74" x14ac:dyDescent="0.3">
      <c r="B16" s="13">
        <f t="shared" ref="B16:I16" si="28">AY12</f>
        <v>1</v>
      </c>
      <c r="C16">
        <f t="shared" si="28"/>
        <v>0</v>
      </c>
      <c r="D16">
        <f t="shared" si="28"/>
        <v>0</v>
      </c>
      <c r="E16">
        <f t="shared" si="28"/>
        <v>0</v>
      </c>
      <c r="F16">
        <f t="shared" si="28"/>
        <v>0</v>
      </c>
      <c r="G16">
        <f t="shared" si="28"/>
        <v>0</v>
      </c>
      <c r="H16">
        <f t="shared" si="28"/>
        <v>0</v>
      </c>
      <c r="I16" s="21">
        <f t="shared" si="28"/>
        <v>0</v>
      </c>
      <c r="J16" s="24"/>
      <c r="K16" s="10">
        <f t="shared" ref="K16:AL16" si="29">K14</f>
        <v>1</v>
      </c>
      <c r="L16" s="10">
        <f t="shared" si="29"/>
        <v>0</v>
      </c>
      <c r="M16" s="10">
        <f t="shared" si="29"/>
        <v>0</v>
      </c>
      <c r="N16" s="10">
        <f t="shared" si="29"/>
        <v>0</v>
      </c>
      <c r="O16" s="10">
        <f t="shared" si="29"/>
        <v>0</v>
      </c>
      <c r="P16" s="10">
        <f t="shared" si="29"/>
        <v>0</v>
      </c>
      <c r="Q16" s="10">
        <f t="shared" si="29"/>
        <v>0</v>
      </c>
      <c r="R16" s="10">
        <f t="shared" si="29"/>
        <v>0</v>
      </c>
      <c r="S16" s="10">
        <f t="shared" si="29"/>
        <v>1</v>
      </c>
      <c r="T16" s="12">
        <f t="shared" si="29"/>
        <v>1</v>
      </c>
      <c r="U16" s="10">
        <f t="shared" si="29"/>
        <v>0</v>
      </c>
      <c r="V16" s="10">
        <f t="shared" si="29"/>
        <v>0</v>
      </c>
      <c r="W16" s="10">
        <f t="shared" si="29"/>
        <v>0</v>
      </c>
      <c r="X16" s="10">
        <f t="shared" si="29"/>
        <v>0</v>
      </c>
      <c r="Y16" s="10">
        <f t="shared" si="29"/>
        <v>0</v>
      </c>
      <c r="Z16" s="10">
        <f t="shared" si="29"/>
        <v>0</v>
      </c>
      <c r="AA16" s="10">
        <f t="shared" si="29"/>
        <v>1</v>
      </c>
      <c r="AB16" s="10">
        <f t="shared" si="29"/>
        <v>0</v>
      </c>
      <c r="AC16" s="10">
        <f t="shared" si="29"/>
        <v>1</v>
      </c>
      <c r="AD16" s="10">
        <f t="shared" si="29"/>
        <v>0</v>
      </c>
      <c r="AE16" s="10">
        <f t="shared" si="29"/>
        <v>0</v>
      </c>
      <c r="AF16" s="10">
        <f t="shared" si="29"/>
        <v>0</v>
      </c>
      <c r="AG16" s="10">
        <f t="shared" si="29"/>
        <v>0</v>
      </c>
      <c r="AH16" s="10">
        <f t="shared" si="29"/>
        <v>1</v>
      </c>
      <c r="AI16" s="10">
        <f t="shared" si="29"/>
        <v>1</v>
      </c>
      <c r="AJ16" s="10">
        <f t="shared" si="29"/>
        <v>0</v>
      </c>
      <c r="AK16" s="10">
        <f t="shared" si="29"/>
        <v>0</v>
      </c>
      <c r="AL16" s="10">
        <f t="shared" si="29"/>
        <v>1</v>
      </c>
      <c r="AM16" s="11">
        <f>IF(AM15&gt;0,1,IF(AM15&lt;0,0,AM14))</f>
        <v>1</v>
      </c>
      <c r="AN16" s="10">
        <f t="shared" ref="AN16:BV16" si="30">AN14</f>
        <v>0</v>
      </c>
      <c r="AO16" s="10">
        <f t="shared" si="30"/>
        <v>0</v>
      </c>
      <c r="AP16" s="10">
        <f t="shared" si="30"/>
        <v>0</v>
      </c>
      <c r="AQ16" s="10">
        <f t="shared" si="30"/>
        <v>1</v>
      </c>
      <c r="AR16" s="10">
        <f t="shared" si="30"/>
        <v>0</v>
      </c>
      <c r="AS16" s="10">
        <f t="shared" si="30"/>
        <v>0</v>
      </c>
      <c r="AT16" s="10">
        <f t="shared" si="30"/>
        <v>0</v>
      </c>
      <c r="AU16" s="10">
        <f t="shared" si="30"/>
        <v>0</v>
      </c>
      <c r="AV16" s="10">
        <f t="shared" si="30"/>
        <v>0</v>
      </c>
      <c r="AW16" s="10">
        <f t="shared" si="30"/>
        <v>0</v>
      </c>
      <c r="AX16" s="10">
        <f t="shared" si="30"/>
        <v>0</v>
      </c>
      <c r="AY16" s="10">
        <f t="shared" si="30"/>
        <v>1</v>
      </c>
      <c r="AZ16" s="12">
        <f t="shared" si="30"/>
        <v>0</v>
      </c>
      <c r="BA16" s="10">
        <f t="shared" si="30"/>
        <v>0</v>
      </c>
      <c r="BB16" s="10">
        <f t="shared" si="30"/>
        <v>0</v>
      </c>
      <c r="BC16" s="10">
        <f t="shared" si="30"/>
        <v>0</v>
      </c>
      <c r="BD16" s="10">
        <f t="shared" si="30"/>
        <v>0</v>
      </c>
      <c r="BE16" s="10">
        <f t="shared" si="30"/>
        <v>0</v>
      </c>
      <c r="BF16" s="10">
        <f t="shared" si="30"/>
        <v>0</v>
      </c>
      <c r="BG16" s="10">
        <f t="shared" si="30"/>
        <v>1</v>
      </c>
      <c r="BH16" s="10">
        <f t="shared" si="30"/>
        <v>0</v>
      </c>
      <c r="BI16" s="12">
        <f t="shared" si="30"/>
        <v>0</v>
      </c>
      <c r="BJ16" s="10">
        <f t="shared" si="30"/>
        <v>0</v>
      </c>
      <c r="BK16" s="10">
        <f t="shared" si="30"/>
        <v>0</v>
      </c>
      <c r="BL16" s="10">
        <f t="shared" si="30"/>
        <v>0</v>
      </c>
      <c r="BM16" s="10">
        <f t="shared" si="30"/>
        <v>0</v>
      </c>
      <c r="BN16" s="10">
        <f t="shared" si="30"/>
        <v>0</v>
      </c>
      <c r="BO16" s="10">
        <f t="shared" si="30"/>
        <v>1</v>
      </c>
      <c r="BP16" s="10">
        <f t="shared" si="30"/>
        <v>0</v>
      </c>
      <c r="BQ16" s="10">
        <f t="shared" si="30"/>
        <v>0</v>
      </c>
      <c r="BR16" s="10">
        <f t="shared" si="30"/>
        <v>0</v>
      </c>
      <c r="BS16" s="10">
        <f t="shared" si="30"/>
        <v>0</v>
      </c>
      <c r="BT16" s="10">
        <f t="shared" si="30"/>
        <v>0</v>
      </c>
      <c r="BU16" s="10">
        <f t="shared" si="30"/>
        <v>0</v>
      </c>
      <c r="BV16" s="10">
        <f t="shared" si="30"/>
        <v>0</v>
      </c>
    </row>
    <row r="17" spans="2:74" x14ac:dyDescent="0.3">
      <c r="B17" s="13">
        <f t="shared" ref="B17:I17" si="31">BG12</f>
        <v>1</v>
      </c>
      <c r="C17">
        <f t="shared" si="31"/>
        <v>0</v>
      </c>
      <c r="D17">
        <f t="shared" si="31"/>
        <v>0</v>
      </c>
      <c r="E17">
        <f t="shared" si="31"/>
        <v>0</v>
      </c>
      <c r="F17">
        <f t="shared" si="31"/>
        <v>0</v>
      </c>
      <c r="G17">
        <f t="shared" si="31"/>
        <v>0</v>
      </c>
      <c r="H17">
        <f t="shared" si="31"/>
        <v>0</v>
      </c>
      <c r="I17" s="21">
        <f t="shared" si="31"/>
        <v>0</v>
      </c>
      <c r="J17" s="23"/>
      <c r="K17" s="10">
        <f>SUMPRODUCT(K16:BV16,Wagi!$B$2:$BM$2)</f>
        <v>20</v>
      </c>
      <c r="L17" s="10">
        <f>SUMPRODUCT(K16:BV16,Wagi!$B$3:$BM$3)</f>
        <v>-3</v>
      </c>
      <c r="M17" s="10">
        <f>SUMPRODUCT(K16:BV16,Wagi!$B$4:$BM$4)</f>
        <v>-3</v>
      </c>
      <c r="N17" s="10">
        <f>SUMPRODUCT(K16:BV16,Wagi!$B$5:$BM$5)</f>
        <v>-3</v>
      </c>
      <c r="O17" s="10">
        <f>SUMPRODUCT(K16:BV16,Wagi!$B$6:$BM$6)</f>
        <v>-3</v>
      </c>
      <c r="P17" s="10">
        <f>SUMPRODUCT(K16:BV16,Wagi!$B$7:$BM$7)</f>
        <v>-3</v>
      </c>
      <c r="Q17" s="10">
        <f>SUMPRODUCT(K16:BV16,Wagi!$B$8:$BM$8)</f>
        <v>-13</v>
      </c>
      <c r="R17" s="10">
        <f>SUMPRODUCT(K16:BV16,Wagi!$B$9:$BM$9)</f>
        <v>13</v>
      </c>
      <c r="S17" s="10">
        <f>SUMPRODUCT(K16:BV16,Wagi!$B$10:$BM$10)</f>
        <v>20</v>
      </c>
      <c r="T17" s="12">
        <f>SUMPRODUCT(K16:BV16,Wagi!$B$11:$BM$11)</f>
        <v>0</v>
      </c>
      <c r="U17" s="10">
        <f>SUMPRODUCT(K16:BV16,Wagi!$B$12:$BM$12)</f>
        <v>-23</v>
      </c>
      <c r="V17" s="10">
        <f>SUMPRODUCT(K16:BV16,Wagi!$B$13:$BM$13)</f>
        <v>-23</v>
      </c>
      <c r="W17" s="10">
        <f>SUMPRODUCT(K16:BV16,Wagi!$B$14:$BM$14)</f>
        <v>-23</v>
      </c>
      <c r="X17" s="10">
        <f>SUMPRODUCT(K16:BV16,Wagi!$B$15:$BM$15)</f>
        <v>-23</v>
      </c>
      <c r="Y17" s="10">
        <f>SUMPRODUCT(K16:BV16,Wagi!$B$16:$BM$16)</f>
        <v>13</v>
      </c>
      <c r="Z17" s="10">
        <f>SUMPRODUCT(K16:BV16,Wagi!$B$17:$BM$17)</f>
        <v>13</v>
      </c>
      <c r="AA17" s="10">
        <f>SUMPRODUCT(K16:BV16,Wagi!$B$18:$BM$18)</f>
        <v>20</v>
      </c>
      <c r="AB17" s="10">
        <f>SUMPRODUCT(K16:BV16,Wagi!$B$19:$BM$19)</f>
        <v>-23</v>
      </c>
      <c r="AC17" s="10">
        <f>SUMPRODUCT(K16:BV16,Wagi!$B$20:$BM$20)</f>
        <v>0</v>
      </c>
      <c r="AD17" s="10">
        <f>SUMPRODUCT(K16:BV16,Wagi!$B$21:$BM$21)</f>
        <v>-23</v>
      </c>
      <c r="AE17" s="10">
        <f>SUMPRODUCT(K16:BV16,Wagi!$B$22:$BM$22)</f>
        <v>-23</v>
      </c>
      <c r="AF17" s="10">
        <f>SUMPRODUCT(K16:BV16,Wagi!$B$23:$BM$23)</f>
        <v>3</v>
      </c>
      <c r="AG17" s="10">
        <f>SUMPRODUCT(K16:BV16,Wagi!$B$24:$BM$24)</f>
        <v>-23</v>
      </c>
      <c r="AH17" s="10">
        <f>SUMPRODUCT(K16:BV16,Wagi!$B$25:$BM$25)</f>
        <v>20</v>
      </c>
      <c r="AI17" s="10">
        <f>SUMPRODUCT(K16:BV16,Wagi!$B$26:$BM$26)</f>
        <v>20</v>
      </c>
      <c r="AJ17" s="10">
        <f>SUMPRODUCT(K16:BV16,Wagi!$B$27:$BM$27)</f>
        <v>-23</v>
      </c>
      <c r="AK17" s="10">
        <f>SUMPRODUCT(K16:BV16,Wagi!$B$28:$BM$28)</f>
        <v>-23</v>
      </c>
      <c r="AL17" s="10">
        <f>SUMPRODUCT(K16:BV16,Wagi!$B$29:$BM$29)</f>
        <v>0</v>
      </c>
      <c r="AM17" s="10">
        <f>SUMPRODUCT(K16:BV16,Wagi!$B$30:$BM$30)</f>
        <v>0</v>
      </c>
      <c r="AN17" s="10">
        <f>SUMPRODUCT(K16:BV16,Wagi!$B$31:$BM$31)</f>
        <v>-23</v>
      </c>
      <c r="AO17" s="10">
        <f>SUMPRODUCT(K16:BV16,Wagi!$B$32:$BM$32)</f>
        <v>-23</v>
      </c>
      <c r="AP17" s="10">
        <f>SUMPRODUCT(K16:BV16,Wagi!$B$33:$BM$33)</f>
        <v>23</v>
      </c>
      <c r="AQ17" s="10">
        <f>SUMPRODUCT(K16:BV16,Wagi!$B$34:$BM$34)</f>
        <v>20</v>
      </c>
      <c r="AR17" s="10">
        <f>SUMPRODUCT(K16:BV16,Wagi!$B$35:$BM$35)</f>
        <v>-23</v>
      </c>
      <c r="AS17" s="10">
        <f>SUMPRODUCT(K16:BV16,Wagi!$B$36:$BM$36)</f>
        <v>-23</v>
      </c>
      <c r="AT17" s="10">
        <f>SUMPRODUCT(K16:BV16,Wagi!$B$37:$BM$37)</f>
        <v>-23</v>
      </c>
      <c r="AU17" s="10">
        <f>SUMPRODUCT(K16:BV16,Wagi!$B$38:$BM$38)</f>
        <v>-23</v>
      </c>
      <c r="AV17" s="10">
        <f>SUMPRODUCT(K16:BV16,Wagi!$B$39:$BM$39)</f>
        <v>-23</v>
      </c>
      <c r="AW17" s="10">
        <f>SUMPRODUCT(K16:BV16,Wagi!$B$40:$BM$40)</f>
        <v>-23</v>
      </c>
      <c r="AX17" s="10">
        <f>SUMPRODUCT(K16:BV16,Wagi!$B$41:$BM$41)</f>
        <v>23</v>
      </c>
      <c r="AY17" s="10">
        <f>SUMPRODUCT(K16:BV16,Wagi!$B$42:$BM$42)</f>
        <v>20</v>
      </c>
      <c r="AZ17" s="12">
        <f>SUMPRODUCT(K16:BV16,Wagi!$B$43:$BM$43)</f>
        <v>-23</v>
      </c>
      <c r="BA17" s="10">
        <f>SUMPRODUCT(K16:BV16,Wagi!$B$44:$BM$44)</f>
        <v>-23</v>
      </c>
      <c r="BB17" s="10">
        <f>SUMPRODUCT(K16:BV16,Wagi!$B$45:$BM$45)</f>
        <v>-23</v>
      </c>
      <c r="BC17" s="10">
        <f>SUMPRODUCT(K16:BV16,Wagi!$B$46:$BM$46)</f>
        <v>-23</v>
      </c>
      <c r="BD17" s="10">
        <f>SUMPRODUCT(K16:BV16,Wagi!$B$47:$BM$47)</f>
        <v>-23</v>
      </c>
      <c r="BE17" s="10">
        <f>SUMPRODUCT(K16:BV16,Wagi!$B$48:$BM$48)</f>
        <v>-23</v>
      </c>
      <c r="BF17" s="10">
        <f>SUMPRODUCT(K16:BV16,Wagi!$B$49:$BM$49)</f>
        <v>23</v>
      </c>
      <c r="BG17" s="10">
        <f>SUMPRODUCT(K16:BV16,Wagi!$B$50:$BM$50)</f>
        <v>20</v>
      </c>
      <c r="BH17" s="10">
        <f>SUMPRODUCT(K16:BV16,Wagi!$B$51:$BM$51)</f>
        <v>-23</v>
      </c>
      <c r="BI17" s="12">
        <f>SUMPRODUCT(K16:BV16,Wagi!$B$52:$BM$52)</f>
        <v>-23</v>
      </c>
      <c r="BJ17" s="10">
        <f>SUMPRODUCT(K16:BV16,Wagi!$B$53:$BM$53)</f>
        <v>-23</v>
      </c>
      <c r="BK17" s="10">
        <f>SUMPRODUCT(K16:BV16,Wagi!$B$54:$BM$54)</f>
        <v>-23</v>
      </c>
      <c r="BL17" s="10">
        <f>SUMPRODUCT(K16:BV16,Wagi!$B$55:$BM$55)</f>
        <v>-23</v>
      </c>
      <c r="BM17" s="10">
        <f>SUMPRODUCT(K16:BV16,Wagi!$B$56:$BM$56)</f>
        <v>-13</v>
      </c>
      <c r="BN17" s="10">
        <f>SUMPRODUCT(K16:BV16,Wagi!$B$57:$BM$57)</f>
        <v>13</v>
      </c>
      <c r="BO17" s="10">
        <f>SUMPRODUCT(K16:BV16,Wagi!$B$58:$BM$58)</f>
        <v>20</v>
      </c>
      <c r="BP17" s="10">
        <f>SUMPRODUCT(K16:BV16,Wagi!$B$59:$BM$59)</f>
        <v>-3</v>
      </c>
      <c r="BQ17" s="10">
        <f>SUMPRODUCT(K16:BV16,Wagi!$B$60:$BM$60)</f>
        <v>-3</v>
      </c>
      <c r="BR17" s="10">
        <f>SUMPRODUCT(K16:BV16,Wagi!$B$61:$BM$61)</f>
        <v>-3</v>
      </c>
      <c r="BS17" s="10">
        <f>SUMPRODUCT(K16:BV16,Wagi!$B$62:$BM$62)</f>
        <v>-3</v>
      </c>
      <c r="BT17" s="10">
        <f>SUMPRODUCT(K16:BV16,Wagi!$B$63:$BM$63)</f>
        <v>-3</v>
      </c>
      <c r="BU17" s="10">
        <f>SUMPRODUCT(K16:BV16,Wagi!$B$64:$BM$64)</f>
        <v>-13</v>
      </c>
      <c r="BV17" s="10">
        <f>SUMPRODUCT(K16:BV16,Wagi!$B$65:$BM$65)</f>
        <v>13</v>
      </c>
    </row>
    <row r="18" spans="2:74" x14ac:dyDescent="0.3">
      <c r="B18" s="14">
        <f t="shared" ref="B18:I18" si="32">BO12</f>
        <v>1</v>
      </c>
      <c r="C18" s="15">
        <f t="shared" si="32"/>
        <v>0</v>
      </c>
      <c r="D18" s="15">
        <f t="shared" si="32"/>
        <v>0</v>
      </c>
      <c r="E18" s="15">
        <f t="shared" si="32"/>
        <v>0</v>
      </c>
      <c r="F18" s="15">
        <f t="shared" si="32"/>
        <v>0</v>
      </c>
      <c r="G18" s="15">
        <f t="shared" si="32"/>
        <v>0</v>
      </c>
      <c r="H18" s="15">
        <f t="shared" si="32"/>
        <v>0</v>
      </c>
      <c r="I18" s="15">
        <f t="shared" si="32"/>
        <v>0</v>
      </c>
      <c r="J18" s="24"/>
      <c r="K18" s="10">
        <f t="shared" ref="K18:AY18" si="33">K16</f>
        <v>1</v>
      </c>
      <c r="L18" s="10">
        <f t="shared" si="33"/>
        <v>0</v>
      </c>
      <c r="M18" s="10">
        <f t="shared" si="33"/>
        <v>0</v>
      </c>
      <c r="N18" s="10">
        <f t="shared" si="33"/>
        <v>0</v>
      </c>
      <c r="O18" s="10">
        <f t="shared" si="33"/>
        <v>0</v>
      </c>
      <c r="P18" s="10">
        <f t="shared" si="33"/>
        <v>0</v>
      </c>
      <c r="Q18" s="10">
        <f t="shared" si="33"/>
        <v>0</v>
      </c>
      <c r="R18" s="10">
        <f t="shared" si="33"/>
        <v>0</v>
      </c>
      <c r="S18" s="10">
        <f t="shared" si="33"/>
        <v>1</v>
      </c>
      <c r="T18" s="12">
        <f t="shared" si="33"/>
        <v>1</v>
      </c>
      <c r="U18" s="10">
        <f t="shared" si="33"/>
        <v>0</v>
      </c>
      <c r="V18" s="10">
        <f t="shared" si="33"/>
        <v>0</v>
      </c>
      <c r="W18" s="10">
        <f t="shared" si="33"/>
        <v>0</v>
      </c>
      <c r="X18" s="10">
        <f t="shared" si="33"/>
        <v>0</v>
      </c>
      <c r="Y18" s="10">
        <f t="shared" si="33"/>
        <v>0</v>
      </c>
      <c r="Z18" s="10">
        <f t="shared" si="33"/>
        <v>0</v>
      </c>
      <c r="AA18" s="10">
        <f t="shared" si="33"/>
        <v>1</v>
      </c>
      <c r="AB18" s="10">
        <f t="shared" si="33"/>
        <v>0</v>
      </c>
      <c r="AC18" s="10">
        <f t="shared" si="33"/>
        <v>1</v>
      </c>
      <c r="AD18" s="10">
        <f t="shared" si="33"/>
        <v>0</v>
      </c>
      <c r="AE18" s="10">
        <f t="shared" si="33"/>
        <v>0</v>
      </c>
      <c r="AF18" s="10">
        <f t="shared" si="33"/>
        <v>0</v>
      </c>
      <c r="AG18" s="10">
        <f t="shared" si="33"/>
        <v>0</v>
      </c>
      <c r="AH18" s="10">
        <f t="shared" si="33"/>
        <v>1</v>
      </c>
      <c r="AI18" s="10">
        <f t="shared" si="33"/>
        <v>1</v>
      </c>
      <c r="AJ18" s="10">
        <f t="shared" si="33"/>
        <v>0</v>
      </c>
      <c r="AK18" s="10">
        <f t="shared" si="33"/>
        <v>0</v>
      </c>
      <c r="AL18" s="10">
        <f t="shared" si="33"/>
        <v>1</v>
      </c>
      <c r="AM18" s="10">
        <f t="shared" si="33"/>
        <v>1</v>
      </c>
      <c r="AN18" s="10">
        <f t="shared" si="33"/>
        <v>0</v>
      </c>
      <c r="AO18" s="10">
        <f t="shared" si="33"/>
        <v>0</v>
      </c>
      <c r="AP18" s="10">
        <f t="shared" si="33"/>
        <v>0</v>
      </c>
      <c r="AQ18" s="10">
        <f t="shared" si="33"/>
        <v>1</v>
      </c>
      <c r="AR18" s="10">
        <f t="shared" si="33"/>
        <v>0</v>
      </c>
      <c r="AS18" s="10">
        <f t="shared" si="33"/>
        <v>0</v>
      </c>
      <c r="AT18" s="10">
        <f t="shared" si="33"/>
        <v>0</v>
      </c>
      <c r="AU18" s="10">
        <f t="shared" si="33"/>
        <v>0</v>
      </c>
      <c r="AV18" s="10">
        <f t="shared" si="33"/>
        <v>0</v>
      </c>
      <c r="AW18" s="10">
        <f t="shared" si="33"/>
        <v>0</v>
      </c>
      <c r="AX18" s="10">
        <f t="shared" si="33"/>
        <v>0</v>
      </c>
      <c r="AY18" s="10">
        <f t="shared" si="33"/>
        <v>1</v>
      </c>
      <c r="AZ18" s="11">
        <f>IF(AZ17&gt;0,1,IF(AZ17&lt;0,0,AZ16))</f>
        <v>0</v>
      </c>
      <c r="BA18" s="12">
        <f t="shared" ref="BA18:BV18" si="34">BA16</f>
        <v>0</v>
      </c>
      <c r="BB18" s="12">
        <f t="shared" si="34"/>
        <v>0</v>
      </c>
      <c r="BC18" s="12">
        <f t="shared" si="34"/>
        <v>0</v>
      </c>
      <c r="BD18" s="12">
        <f t="shared" si="34"/>
        <v>0</v>
      </c>
      <c r="BE18" s="12">
        <f t="shared" si="34"/>
        <v>0</v>
      </c>
      <c r="BF18" s="12">
        <f t="shared" si="34"/>
        <v>0</v>
      </c>
      <c r="BG18" s="12">
        <f t="shared" si="34"/>
        <v>1</v>
      </c>
      <c r="BH18" s="12">
        <f t="shared" si="34"/>
        <v>0</v>
      </c>
      <c r="BI18" s="12">
        <f t="shared" si="34"/>
        <v>0</v>
      </c>
      <c r="BJ18" s="10">
        <f t="shared" si="34"/>
        <v>0</v>
      </c>
      <c r="BK18" s="10">
        <f t="shared" si="34"/>
        <v>0</v>
      </c>
      <c r="BL18" s="10">
        <f t="shared" si="34"/>
        <v>0</v>
      </c>
      <c r="BM18" s="10">
        <f t="shared" si="34"/>
        <v>0</v>
      </c>
      <c r="BN18" s="10">
        <f t="shared" si="34"/>
        <v>0</v>
      </c>
      <c r="BO18" s="10">
        <f t="shared" si="34"/>
        <v>1</v>
      </c>
      <c r="BP18" s="10">
        <f t="shared" si="34"/>
        <v>0</v>
      </c>
      <c r="BQ18" s="10">
        <f t="shared" si="34"/>
        <v>0</v>
      </c>
      <c r="BR18" s="10">
        <f t="shared" si="34"/>
        <v>0</v>
      </c>
      <c r="BS18" s="10">
        <f t="shared" si="34"/>
        <v>0</v>
      </c>
      <c r="BT18" s="10">
        <f t="shared" si="34"/>
        <v>0</v>
      </c>
      <c r="BU18" s="10">
        <f t="shared" si="34"/>
        <v>0</v>
      </c>
      <c r="BV18" s="10">
        <f t="shared" si="34"/>
        <v>0</v>
      </c>
    </row>
    <row r="19" spans="2:74" x14ac:dyDescent="0.3">
      <c r="J19" s="23"/>
      <c r="K19" s="10">
        <f>SUMPRODUCT(K18:BV18,Wagi!$B$2:$BM$2)</f>
        <v>20</v>
      </c>
      <c r="L19" s="10">
        <f>SUMPRODUCT(K18:BV18,Wagi!$B$3:$BM$3)</f>
        <v>-3</v>
      </c>
      <c r="M19" s="10">
        <f>SUMPRODUCT(K18:BV18,Wagi!$B$4:$BM$4)</f>
        <v>-3</v>
      </c>
      <c r="N19" s="10">
        <f>SUMPRODUCT(K18:BV18,Wagi!$B$5:$BM$5)</f>
        <v>-3</v>
      </c>
      <c r="O19" s="10">
        <f>SUMPRODUCT(K18:BV18,Wagi!$B$6:$BM$6)</f>
        <v>-3</v>
      </c>
      <c r="P19" s="10">
        <f>SUMPRODUCT(K18:BV18,Wagi!$B$7:$BM$7)</f>
        <v>-3</v>
      </c>
      <c r="Q19" s="10">
        <f>SUMPRODUCT(K18:BV18,Wagi!$B$8:$BM$8)</f>
        <v>-13</v>
      </c>
      <c r="R19" s="10">
        <f>SUMPRODUCT(K18:BV18,Wagi!$B$9:$BM$9)</f>
        <v>13</v>
      </c>
      <c r="S19" s="10">
        <f>SUMPRODUCT(K18:BV18,Wagi!$B$10:$BM$10)</f>
        <v>20</v>
      </c>
      <c r="T19" s="12">
        <f>SUMPRODUCT(K18:BV18,Wagi!$B$11:$BM$11)</f>
        <v>0</v>
      </c>
      <c r="U19" s="10">
        <f>SUMPRODUCT(K18:BV18,Wagi!$B$12:$BM$12)</f>
        <v>-23</v>
      </c>
      <c r="V19" s="10">
        <f>SUMPRODUCT(K18:BV18,Wagi!$B$13:$BM$13)</f>
        <v>-23</v>
      </c>
      <c r="W19" s="10">
        <f>SUMPRODUCT(K18:BV18,Wagi!$B$14:$BM$14)</f>
        <v>-23</v>
      </c>
      <c r="X19" s="10">
        <f>SUMPRODUCT(K18:BV18,Wagi!$B$15:$BM$15)</f>
        <v>-23</v>
      </c>
      <c r="Y19" s="10">
        <f>SUMPRODUCT(K18:BV18,Wagi!$B$16:$BM$16)</f>
        <v>13</v>
      </c>
      <c r="Z19" s="10">
        <f>SUMPRODUCT(K18:BV18,Wagi!$B$17:$BM$17)</f>
        <v>13</v>
      </c>
      <c r="AA19" s="10">
        <f>SUMPRODUCT(K18:BV18,Wagi!$B$18:$BM$18)</f>
        <v>20</v>
      </c>
      <c r="AB19" s="10">
        <f>SUMPRODUCT(K18:BV18,Wagi!$B$19:$BM$19)</f>
        <v>-23</v>
      </c>
      <c r="AC19" s="10">
        <f>SUMPRODUCT(K18:BV18,Wagi!$B$20:$BM$20)</f>
        <v>0</v>
      </c>
      <c r="AD19" s="10">
        <f>SUMPRODUCT(K18:BV18,Wagi!$B$21:$BM$21)</f>
        <v>-23</v>
      </c>
      <c r="AE19" s="10">
        <f>SUMPRODUCT(K18:BV18,Wagi!$B$22:$BM$22)</f>
        <v>-23</v>
      </c>
      <c r="AF19" s="10">
        <f>SUMPRODUCT(K18:BV18,Wagi!$B$23:$BM$23)</f>
        <v>3</v>
      </c>
      <c r="AG19" s="10">
        <f>SUMPRODUCT(K18:BV18,Wagi!$B$24:$BM$24)</f>
        <v>-23</v>
      </c>
      <c r="AH19" s="10">
        <f>SUMPRODUCT(K18:BV18,Wagi!$B$25:$BM$25)</f>
        <v>20</v>
      </c>
      <c r="AI19" s="10">
        <f>SUMPRODUCT(K18:BV18,Wagi!$B$26:$BM$26)</f>
        <v>20</v>
      </c>
      <c r="AJ19" s="10">
        <f>SUMPRODUCT(K18:BV18,Wagi!$B$27:$BM$27)</f>
        <v>-23</v>
      </c>
      <c r="AK19" s="10">
        <f>SUMPRODUCT(K18:BV18,Wagi!$B$28:$BM$28)</f>
        <v>-23</v>
      </c>
      <c r="AL19" s="10">
        <f>SUMPRODUCT(K18:BV18,Wagi!$B$29:$BM$29)</f>
        <v>0</v>
      </c>
      <c r="AM19" s="10">
        <f>SUMPRODUCT(K18:BV18,Wagi!$B$30:$BM$30)</f>
        <v>0</v>
      </c>
      <c r="AN19" s="10">
        <f>SUMPRODUCT(K18:BV18,Wagi!$B$31:$BM$31)</f>
        <v>-23</v>
      </c>
      <c r="AO19" s="10">
        <f>SUMPRODUCT(K18:BV18,Wagi!$B$32:$BM$32)</f>
        <v>-23</v>
      </c>
      <c r="AP19" s="10">
        <f>SUMPRODUCT(K18:BV18,Wagi!$B$33:$BM$33)</f>
        <v>23</v>
      </c>
      <c r="AQ19" s="10">
        <f>SUMPRODUCT(K18:BV18,Wagi!$B$34:$BM$34)</f>
        <v>20</v>
      </c>
      <c r="AR19" s="10">
        <f>SUMPRODUCT(K18:BV18,Wagi!$B$35:$BM$35)</f>
        <v>-23</v>
      </c>
      <c r="AS19" s="10">
        <f>SUMPRODUCT(K18:BV18,Wagi!$B$36:$BM$36)</f>
        <v>-23</v>
      </c>
      <c r="AT19" s="10">
        <f>SUMPRODUCT(K18:BV18,Wagi!$B$37:$BM$37)</f>
        <v>-23</v>
      </c>
      <c r="AU19" s="10">
        <f>SUMPRODUCT(K18:BV18,Wagi!$B$38:$BM$38)</f>
        <v>-23</v>
      </c>
      <c r="AV19" s="10">
        <f>SUMPRODUCT(K18:BV18,Wagi!$B$39:$BM$39)</f>
        <v>-23</v>
      </c>
      <c r="AW19" s="10">
        <f>SUMPRODUCT(K18:BV18,Wagi!$B$40:$BM$40)</f>
        <v>-23</v>
      </c>
      <c r="AX19" s="10">
        <f>SUMPRODUCT(K18:BV18,Wagi!$B$41:$BM$41)</f>
        <v>23</v>
      </c>
      <c r="AY19" s="10">
        <f>SUMPRODUCT(K18:BV18,Wagi!$B$42:$BM$42)</f>
        <v>20</v>
      </c>
      <c r="AZ19" s="12">
        <f>SUMPRODUCT(K18:BV18,Wagi!$B$43:$BM$43)</f>
        <v>-23</v>
      </c>
      <c r="BA19" s="10">
        <f>SUMPRODUCT(K18:BV18,Wagi!$B$44:$BM$44)</f>
        <v>-23</v>
      </c>
      <c r="BB19" s="10">
        <f>SUMPRODUCT(K18:BV18,Wagi!$B$45:$BM$45)</f>
        <v>-23</v>
      </c>
      <c r="BC19" s="10">
        <f>SUMPRODUCT(K18:BV18,Wagi!$B$46:$BM$46)</f>
        <v>-23</v>
      </c>
      <c r="BD19" s="10">
        <f>SUMPRODUCT(K18:BV18,Wagi!$B$47:$BM$47)</f>
        <v>-23</v>
      </c>
      <c r="BE19" s="10">
        <f>SUMPRODUCT(K18:BV18,Wagi!$B$48:$BM$48)</f>
        <v>-23</v>
      </c>
      <c r="BF19" s="10">
        <f>SUMPRODUCT(K18:BV18,Wagi!$B$49:$BM$49)</f>
        <v>23</v>
      </c>
      <c r="BG19" s="10">
        <f>SUMPRODUCT(K18:BV18,Wagi!$B$50:$BM$50)</f>
        <v>20</v>
      </c>
      <c r="BH19" s="10">
        <f>SUMPRODUCT(K18:BV18,Wagi!$B$51:$BM$51)</f>
        <v>-23</v>
      </c>
      <c r="BI19" s="12">
        <f>SUMPRODUCT(K18:BV18,Wagi!$B$52:$BM$52)</f>
        <v>-23</v>
      </c>
      <c r="BJ19" s="10">
        <f>SUMPRODUCT(K18:BV18,Wagi!$B$53:$BM$53)</f>
        <v>-23</v>
      </c>
      <c r="BK19" s="10">
        <f>SUMPRODUCT(K18:BV18,Wagi!$B$54:$BM$54)</f>
        <v>-23</v>
      </c>
      <c r="BL19" s="10">
        <f>SUMPRODUCT(K18:BV18,Wagi!$B$55:$BM$55)</f>
        <v>-23</v>
      </c>
      <c r="BM19" s="10">
        <f>SUMPRODUCT(K18:BV18,Wagi!$B$56:$BM$56)</f>
        <v>-13</v>
      </c>
      <c r="BN19" s="10">
        <f>SUMPRODUCT(K18:BV18,Wagi!$B$57:$BM$57)</f>
        <v>13</v>
      </c>
      <c r="BO19" s="10">
        <f>SUMPRODUCT(K18:BV18,Wagi!$B$58:$BM$58)</f>
        <v>20</v>
      </c>
      <c r="BP19" s="10">
        <f>SUMPRODUCT(K18:BV18,Wagi!$B$59:$BM$59)</f>
        <v>-3</v>
      </c>
      <c r="BQ19" s="10">
        <f>SUMPRODUCT(K18:BV18,Wagi!$B$60:$BM$60)</f>
        <v>-3</v>
      </c>
      <c r="BR19" s="10">
        <f>SUMPRODUCT(K18:BV18,Wagi!$B$61:$BM$61)</f>
        <v>-3</v>
      </c>
      <c r="BS19" s="10">
        <f>SUMPRODUCT(K18:BV18,Wagi!$B$62:$BM$62)</f>
        <v>-3</v>
      </c>
      <c r="BT19" s="10">
        <f>SUMPRODUCT(K18:BV18,Wagi!$B$63:$BM$63)</f>
        <v>-3</v>
      </c>
      <c r="BU19" s="10">
        <f>SUMPRODUCT(K18:BV18,Wagi!$B$64:$BM$64)</f>
        <v>-13</v>
      </c>
      <c r="BV19" s="10">
        <f>SUMPRODUCT(K18:BV18,Wagi!$B$65:$BM$65)</f>
        <v>13</v>
      </c>
    </row>
    <row r="20" spans="2:74" x14ac:dyDescent="0.3">
      <c r="B20" s="1">
        <f t="shared" ref="B20:I20" si="35">K22</f>
        <v>1</v>
      </c>
      <c r="C20" s="2">
        <f t="shared" si="35"/>
        <v>0</v>
      </c>
      <c r="D20" s="2">
        <f t="shared" si="35"/>
        <v>0</v>
      </c>
      <c r="E20" s="2">
        <f t="shared" si="35"/>
        <v>0</v>
      </c>
      <c r="F20" s="2">
        <f t="shared" si="35"/>
        <v>0</v>
      </c>
      <c r="G20" s="2">
        <f t="shared" si="35"/>
        <v>0</v>
      </c>
      <c r="H20" s="2">
        <f t="shared" si="35"/>
        <v>0</v>
      </c>
      <c r="I20" s="17">
        <f t="shared" si="35"/>
        <v>0</v>
      </c>
      <c r="J20" s="24"/>
      <c r="K20" s="10">
        <f t="shared" ref="K20:AP20" si="36">K18</f>
        <v>1</v>
      </c>
      <c r="L20" s="10">
        <f t="shared" si="36"/>
        <v>0</v>
      </c>
      <c r="M20" s="10">
        <f t="shared" si="36"/>
        <v>0</v>
      </c>
      <c r="N20" s="10">
        <f t="shared" si="36"/>
        <v>0</v>
      </c>
      <c r="O20" s="10">
        <f t="shared" si="36"/>
        <v>0</v>
      </c>
      <c r="P20" s="10">
        <f t="shared" si="36"/>
        <v>0</v>
      </c>
      <c r="Q20" s="10">
        <f t="shared" si="36"/>
        <v>0</v>
      </c>
      <c r="R20" s="10">
        <f t="shared" si="36"/>
        <v>0</v>
      </c>
      <c r="S20" s="10">
        <f t="shared" si="36"/>
        <v>1</v>
      </c>
      <c r="T20" s="12">
        <f t="shared" si="36"/>
        <v>1</v>
      </c>
      <c r="U20" s="10">
        <f t="shared" si="36"/>
        <v>0</v>
      </c>
      <c r="V20" s="10">
        <f t="shared" si="36"/>
        <v>0</v>
      </c>
      <c r="W20" s="10">
        <f t="shared" si="36"/>
        <v>0</v>
      </c>
      <c r="X20" s="10">
        <f t="shared" si="36"/>
        <v>0</v>
      </c>
      <c r="Y20" s="10">
        <f t="shared" si="36"/>
        <v>0</v>
      </c>
      <c r="Z20" s="10">
        <f t="shared" si="36"/>
        <v>0</v>
      </c>
      <c r="AA20" s="10">
        <f t="shared" si="36"/>
        <v>1</v>
      </c>
      <c r="AB20" s="10">
        <f t="shared" si="36"/>
        <v>0</v>
      </c>
      <c r="AC20" s="10">
        <f t="shared" si="36"/>
        <v>1</v>
      </c>
      <c r="AD20" s="10">
        <f t="shared" si="36"/>
        <v>0</v>
      </c>
      <c r="AE20" s="10">
        <f t="shared" si="36"/>
        <v>0</v>
      </c>
      <c r="AF20" s="10">
        <f t="shared" si="36"/>
        <v>0</v>
      </c>
      <c r="AG20" s="10">
        <f t="shared" si="36"/>
        <v>0</v>
      </c>
      <c r="AH20" s="10">
        <f t="shared" si="36"/>
        <v>1</v>
      </c>
      <c r="AI20" s="10">
        <f t="shared" si="36"/>
        <v>1</v>
      </c>
      <c r="AJ20" s="10">
        <f t="shared" si="36"/>
        <v>0</v>
      </c>
      <c r="AK20" s="10">
        <f t="shared" si="36"/>
        <v>0</v>
      </c>
      <c r="AL20" s="10">
        <f t="shared" si="36"/>
        <v>1</v>
      </c>
      <c r="AM20" s="10">
        <f t="shared" si="36"/>
        <v>1</v>
      </c>
      <c r="AN20" s="10">
        <f t="shared" si="36"/>
        <v>0</v>
      </c>
      <c r="AO20" s="10">
        <f t="shared" si="36"/>
        <v>0</v>
      </c>
      <c r="AP20" s="10">
        <f t="shared" si="36"/>
        <v>0</v>
      </c>
      <c r="AQ20" s="10">
        <f t="shared" ref="AQ20:BJ20" si="37">AQ18</f>
        <v>1</v>
      </c>
      <c r="AR20" s="10">
        <f t="shared" si="37"/>
        <v>0</v>
      </c>
      <c r="AS20" s="10">
        <f t="shared" si="37"/>
        <v>0</v>
      </c>
      <c r="AT20" s="10">
        <f t="shared" si="37"/>
        <v>0</v>
      </c>
      <c r="AU20" s="10">
        <f t="shared" si="37"/>
        <v>0</v>
      </c>
      <c r="AV20" s="10">
        <f t="shared" si="37"/>
        <v>0</v>
      </c>
      <c r="AW20" s="10">
        <f t="shared" si="37"/>
        <v>0</v>
      </c>
      <c r="AX20" s="10">
        <f t="shared" si="37"/>
        <v>0</v>
      </c>
      <c r="AY20" s="10">
        <f t="shared" si="37"/>
        <v>1</v>
      </c>
      <c r="AZ20" s="10">
        <f t="shared" si="37"/>
        <v>0</v>
      </c>
      <c r="BA20" s="10">
        <f t="shared" si="37"/>
        <v>0</v>
      </c>
      <c r="BB20" s="10">
        <f t="shared" si="37"/>
        <v>0</v>
      </c>
      <c r="BC20" s="10">
        <f t="shared" si="37"/>
        <v>0</v>
      </c>
      <c r="BD20" s="10">
        <f t="shared" si="37"/>
        <v>0</v>
      </c>
      <c r="BE20" s="10">
        <f t="shared" si="37"/>
        <v>0</v>
      </c>
      <c r="BF20" s="10">
        <f t="shared" si="37"/>
        <v>0</v>
      </c>
      <c r="BG20" s="10">
        <f t="shared" si="37"/>
        <v>1</v>
      </c>
      <c r="BH20" s="10">
        <f t="shared" si="37"/>
        <v>0</v>
      </c>
      <c r="BI20" s="10">
        <f t="shared" si="37"/>
        <v>0</v>
      </c>
      <c r="BJ20" s="10">
        <f t="shared" si="37"/>
        <v>0</v>
      </c>
      <c r="BK20" s="11">
        <f>IF(BK19&gt;0,1,IF(BK19&lt;0,0,BK18))</f>
        <v>0</v>
      </c>
      <c r="BL20" s="10">
        <f t="shared" ref="BL20:BV20" si="38">BL18</f>
        <v>0</v>
      </c>
      <c r="BM20" s="10">
        <f t="shared" si="38"/>
        <v>0</v>
      </c>
      <c r="BN20" s="10">
        <f t="shared" si="38"/>
        <v>0</v>
      </c>
      <c r="BO20" s="10">
        <f t="shared" si="38"/>
        <v>1</v>
      </c>
      <c r="BP20" s="10">
        <f t="shared" si="38"/>
        <v>0</v>
      </c>
      <c r="BQ20" s="10">
        <f t="shared" si="38"/>
        <v>0</v>
      </c>
      <c r="BR20" s="10">
        <f t="shared" si="38"/>
        <v>0</v>
      </c>
      <c r="BS20" s="10">
        <f t="shared" si="38"/>
        <v>0</v>
      </c>
      <c r="BT20" s="10">
        <f t="shared" si="38"/>
        <v>0</v>
      </c>
      <c r="BU20" s="10">
        <f t="shared" si="38"/>
        <v>0</v>
      </c>
      <c r="BV20" s="10">
        <f t="shared" si="38"/>
        <v>0</v>
      </c>
    </row>
    <row r="21" spans="2:74" x14ac:dyDescent="0.3">
      <c r="B21" s="13">
        <f t="shared" ref="B21:I21" si="39">S22</f>
        <v>1</v>
      </c>
      <c r="C21">
        <f t="shared" si="39"/>
        <v>1</v>
      </c>
      <c r="D21">
        <f t="shared" si="39"/>
        <v>0</v>
      </c>
      <c r="E21">
        <f t="shared" si="39"/>
        <v>0</v>
      </c>
      <c r="F21">
        <f t="shared" si="39"/>
        <v>0</v>
      </c>
      <c r="G21">
        <f t="shared" si="39"/>
        <v>0</v>
      </c>
      <c r="H21">
        <f t="shared" si="39"/>
        <v>0</v>
      </c>
      <c r="I21" s="21">
        <f t="shared" si="39"/>
        <v>0</v>
      </c>
      <c r="J21" s="23"/>
      <c r="K21" s="10">
        <f>SUMPRODUCT(K20:BV20,Wagi!$B$2:$BM$2)</f>
        <v>20</v>
      </c>
      <c r="L21" s="10">
        <f>SUMPRODUCT(K20:BV20,Wagi!$B$3:$BM$3)</f>
        <v>-3</v>
      </c>
      <c r="M21" s="10">
        <f>SUMPRODUCT(K20:BV20,Wagi!$B$4:$BM$4)</f>
        <v>-3</v>
      </c>
      <c r="N21" s="10">
        <f>SUMPRODUCT(K20:BV20,Wagi!$B$5:$BM$5)</f>
        <v>-3</v>
      </c>
      <c r="O21" s="10">
        <f>SUMPRODUCT(K20:BV20,Wagi!$B$6:$BM$6)</f>
        <v>-3</v>
      </c>
      <c r="P21" s="10">
        <f>SUMPRODUCT(K20:BV20,Wagi!$B$7:$BM$7)</f>
        <v>-3</v>
      </c>
      <c r="Q21" s="10">
        <f>SUMPRODUCT(K20:BV20,Wagi!$B$8:$BM$8)</f>
        <v>-13</v>
      </c>
      <c r="R21" s="10">
        <f>SUMPRODUCT(K20:BV20,Wagi!$B$9:$BM$9)</f>
        <v>13</v>
      </c>
      <c r="S21" s="10">
        <f>SUMPRODUCT(K20:BV20,Wagi!$B$10:$BM$10)</f>
        <v>20</v>
      </c>
      <c r="T21" s="12">
        <f>SUMPRODUCT(K20:BV20,Wagi!$B$11:$BM$11)</f>
        <v>0</v>
      </c>
      <c r="U21" s="10">
        <f>SUMPRODUCT(K20:BV20,Wagi!$B$12:$BM$12)</f>
        <v>-23</v>
      </c>
      <c r="V21" s="10">
        <f>SUMPRODUCT(K20:BV20,Wagi!$B$13:$BM$13)</f>
        <v>-23</v>
      </c>
      <c r="W21" s="10">
        <f>SUMPRODUCT(K20:BV20,Wagi!$B$14:$BM$14)</f>
        <v>-23</v>
      </c>
      <c r="X21" s="10">
        <f>SUMPRODUCT(K20:BV20,Wagi!$B$15:$BM$15)</f>
        <v>-23</v>
      </c>
      <c r="Y21" s="10">
        <f>SUMPRODUCT(K20:BV20,Wagi!$B$16:$BM$16)</f>
        <v>13</v>
      </c>
      <c r="Z21" s="10">
        <f>SUMPRODUCT(K20:BV20,Wagi!$B$17:$BM$17)</f>
        <v>13</v>
      </c>
      <c r="AA21" s="10">
        <f>SUMPRODUCT(K20:BV20,Wagi!$B$18:$BM$18)</f>
        <v>20</v>
      </c>
      <c r="AB21" s="10">
        <f>SUMPRODUCT(K20:BV20,Wagi!$B$19:$BM$19)</f>
        <v>-23</v>
      </c>
      <c r="AC21" s="10">
        <f>SUMPRODUCT(K20:BV20,Wagi!$B$20:$BM$20)</f>
        <v>0</v>
      </c>
      <c r="AD21" s="10">
        <f>SUMPRODUCT(K20:BV20,Wagi!$B$21:$BM$21)</f>
        <v>-23</v>
      </c>
      <c r="AE21" s="10">
        <f>SUMPRODUCT(K20:BV20,Wagi!$B$22:$BM$22)</f>
        <v>-23</v>
      </c>
      <c r="AF21" s="10">
        <f>SUMPRODUCT(K20:BV20,Wagi!$B$23:$BM$23)</f>
        <v>3</v>
      </c>
      <c r="AG21" s="10">
        <f>SUMPRODUCT(K20:BV20,Wagi!$B$24:$BM$24)</f>
        <v>-23</v>
      </c>
      <c r="AH21" s="10">
        <f>SUMPRODUCT(K20:BV20,Wagi!$B$25:$BM$25)</f>
        <v>20</v>
      </c>
      <c r="AI21" s="10">
        <f>SUMPRODUCT(K20:BV20,Wagi!$B$26:$BM$26)</f>
        <v>20</v>
      </c>
      <c r="AJ21" s="10">
        <f>SUMPRODUCT(K20:BV20,Wagi!$B$27:$BM$27)</f>
        <v>-23</v>
      </c>
      <c r="AK21" s="10">
        <f>SUMPRODUCT(K20:BV20,Wagi!$B$28:$BM$28)</f>
        <v>-23</v>
      </c>
      <c r="AL21" s="10">
        <f>SUMPRODUCT(K20:BV20,Wagi!$B$29:$BM$29)</f>
        <v>0</v>
      </c>
      <c r="AM21" s="10">
        <f>SUMPRODUCT(K20:BV20,Wagi!$B$30:$BM$30)</f>
        <v>0</v>
      </c>
      <c r="AN21" s="10">
        <f>SUMPRODUCT(K20:BV20,Wagi!$B$31:$BM$31)</f>
        <v>-23</v>
      </c>
      <c r="AO21" s="10">
        <f>SUMPRODUCT(K20:BV20,Wagi!$B$32:$BM$32)</f>
        <v>-23</v>
      </c>
      <c r="AP21" s="10">
        <f>SUMPRODUCT(K20:BV20,Wagi!$B$33:$BM$33)</f>
        <v>23</v>
      </c>
      <c r="AQ21" s="10">
        <f>SUMPRODUCT(K20:BV20,Wagi!$B$34:$BM$34)</f>
        <v>20</v>
      </c>
      <c r="AR21" s="10">
        <f>SUMPRODUCT(K20:BV20,Wagi!$B$35:$BM$35)</f>
        <v>-23</v>
      </c>
      <c r="AS21" s="10">
        <f>SUMPRODUCT(K20:BV20,Wagi!$B$36:$BM$36)</f>
        <v>-23</v>
      </c>
      <c r="AT21" s="10">
        <f>SUMPRODUCT(K20:BV20,Wagi!$B$37:$BM$37)</f>
        <v>-23</v>
      </c>
      <c r="AU21" s="10">
        <f>SUMPRODUCT(K20:BV20,Wagi!$B$38:$BM$38)</f>
        <v>-23</v>
      </c>
      <c r="AV21" s="10">
        <f>SUMPRODUCT(K20:BV20,Wagi!$B$39:$BM$39)</f>
        <v>-23</v>
      </c>
      <c r="AW21" s="10">
        <f>SUMPRODUCT(K20:BV20,Wagi!$B$40:$BM$40)</f>
        <v>-23</v>
      </c>
      <c r="AX21" s="10">
        <f>SUMPRODUCT(K20:BV20,Wagi!$B$41:$BM$41)</f>
        <v>23</v>
      </c>
      <c r="AY21" s="10">
        <f>SUMPRODUCT(K20:BV20,Wagi!$B$42:$BM$42)</f>
        <v>20</v>
      </c>
      <c r="AZ21" s="12">
        <f>SUMPRODUCT(K20:BV20,Wagi!$B$43:$BM$43)</f>
        <v>-23</v>
      </c>
      <c r="BA21" s="10">
        <f>SUMPRODUCT(K20:BV20,Wagi!$B$44:$BM$44)</f>
        <v>-23</v>
      </c>
      <c r="BB21" s="10">
        <f>SUMPRODUCT(K20:BV20,Wagi!$B$45:$BM$45)</f>
        <v>-23</v>
      </c>
      <c r="BC21" s="10">
        <f>SUMPRODUCT(K20:BV20,Wagi!$B$46:$BM$46)</f>
        <v>-23</v>
      </c>
      <c r="BD21" s="10">
        <f>SUMPRODUCT(K20:BV20,Wagi!$B$47:$BM$47)</f>
        <v>-23</v>
      </c>
      <c r="BE21" s="10">
        <f>SUMPRODUCT(K20:BV20,Wagi!$B$48:$BM$48)</f>
        <v>-23</v>
      </c>
      <c r="BF21" s="10">
        <f>SUMPRODUCT(K20:BV20,Wagi!$B$49:$BM$49)</f>
        <v>23</v>
      </c>
      <c r="BG21" s="10">
        <f>SUMPRODUCT(K20:BV20,Wagi!$B$50:$BM$50)</f>
        <v>20</v>
      </c>
      <c r="BH21" s="10">
        <f>SUMPRODUCT(K20:BV20,Wagi!$B$51:$BM$51)</f>
        <v>-23</v>
      </c>
      <c r="BI21" s="12">
        <f>SUMPRODUCT(K20:BV20,Wagi!$B$52:$BM$52)</f>
        <v>-23</v>
      </c>
      <c r="BJ21" s="10">
        <f>SUMPRODUCT(K20:BV20,Wagi!$B$53:$BM$53)</f>
        <v>-23</v>
      </c>
      <c r="BK21" s="10">
        <f>SUMPRODUCT(K20:BV20,Wagi!$B$54:$BM$54)</f>
        <v>-23</v>
      </c>
      <c r="BL21" s="10">
        <f>SUMPRODUCT(K20:BV20,Wagi!$B$55:$BM$55)</f>
        <v>-23</v>
      </c>
      <c r="BM21" s="10">
        <f>SUMPRODUCT(K20:BV20,Wagi!$B$56:$BM$56)</f>
        <v>-13</v>
      </c>
      <c r="BN21" s="10">
        <f>SUMPRODUCT(K20:BV20,Wagi!$B$57:$BM$57)</f>
        <v>13</v>
      </c>
      <c r="BO21" s="10">
        <f>SUMPRODUCT(K20:BV20,Wagi!$B$58:$BM$58)</f>
        <v>20</v>
      </c>
      <c r="BP21" s="10">
        <f>SUMPRODUCT(K20:BV20,Wagi!$B$59:$BM$59)</f>
        <v>-3</v>
      </c>
      <c r="BQ21" s="10">
        <f>SUMPRODUCT(K20:BV20,Wagi!$B$60:$BM$60)</f>
        <v>-3</v>
      </c>
      <c r="BR21" s="10">
        <f>SUMPRODUCT(K20:BV20,Wagi!$B$61:$BM$61)</f>
        <v>-3</v>
      </c>
      <c r="BS21" s="10">
        <f>SUMPRODUCT(K20:BV20,Wagi!$B$62:$BM$62)</f>
        <v>-3</v>
      </c>
      <c r="BT21" s="10">
        <f>SUMPRODUCT(K20:BV20,Wagi!$B$63:$BM$63)</f>
        <v>-3</v>
      </c>
      <c r="BU21" s="10">
        <f>SUMPRODUCT(K20:BV20,Wagi!$B$64:$BM$64)</f>
        <v>-13</v>
      </c>
      <c r="BV21" s="10">
        <f>SUMPRODUCT(K20:BV20,Wagi!$B$65:$BM$65)</f>
        <v>13</v>
      </c>
    </row>
    <row r="22" spans="2:74" x14ac:dyDescent="0.3">
      <c r="B22" s="13">
        <f t="shared" ref="B22:I22" si="40">AA22</f>
        <v>1</v>
      </c>
      <c r="C22">
        <f t="shared" si="40"/>
        <v>0</v>
      </c>
      <c r="D22">
        <f t="shared" si="40"/>
        <v>1</v>
      </c>
      <c r="E22">
        <f t="shared" si="40"/>
        <v>0</v>
      </c>
      <c r="F22">
        <f t="shared" si="40"/>
        <v>0</v>
      </c>
      <c r="G22">
        <f t="shared" si="40"/>
        <v>1</v>
      </c>
      <c r="H22">
        <f t="shared" si="40"/>
        <v>0</v>
      </c>
      <c r="I22" s="21">
        <f t="shared" si="40"/>
        <v>1</v>
      </c>
      <c r="J22" s="25"/>
      <c r="K22" s="10">
        <f t="shared" ref="K22:AE22" si="41">K20</f>
        <v>1</v>
      </c>
      <c r="L22" s="10">
        <f t="shared" si="41"/>
        <v>0</v>
      </c>
      <c r="M22" s="10">
        <f t="shared" si="41"/>
        <v>0</v>
      </c>
      <c r="N22" s="10">
        <f t="shared" si="41"/>
        <v>0</v>
      </c>
      <c r="O22" s="10">
        <f t="shared" si="41"/>
        <v>0</v>
      </c>
      <c r="P22" s="10">
        <f t="shared" si="41"/>
        <v>0</v>
      </c>
      <c r="Q22" s="10">
        <f t="shared" si="41"/>
        <v>0</v>
      </c>
      <c r="R22" s="10">
        <f t="shared" si="41"/>
        <v>0</v>
      </c>
      <c r="S22" s="10">
        <f t="shared" si="41"/>
        <v>1</v>
      </c>
      <c r="T22" s="12">
        <f t="shared" si="41"/>
        <v>1</v>
      </c>
      <c r="U22" s="10">
        <f t="shared" si="41"/>
        <v>0</v>
      </c>
      <c r="V22" s="10">
        <f t="shared" si="41"/>
        <v>0</v>
      </c>
      <c r="W22" s="10">
        <f t="shared" si="41"/>
        <v>0</v>
      </c>
      <c r="X22" s="10">
        <f t="shared" si="41"/>
        <v>0</v>
      </c>
      <c r="Y22" s="10">
        <f t="shared" si="41"/>
        <v>0</v>
      </c>
      <c r="Z22" s="10">
        <f t="shared" si="41"/>
        <v>0</v>
      </c>
      <c r="AA22" s="10">
        <f t="shared" si="41"/>
        <v>1</v>
      </c>
      <c r="AB22" s="10">
        <f t="shared" si="41"/>
        <v>0</v>
      </c>
      <c r="AC22" s="10">
        <f t="shared" si="41"/>
        <v>1</v>
      </c>
      <c r="AD22" s="10">
        <f t="shared" si="41"/>
        <v>0</v>
      </c>
      <c r="AE22" s="10">
        <f t="shared" si="41"/>
        <v>0</v>
      </c>
      <c r="AF22" s="11">
        <f>IF(AF21&gt;0,1,IF(AF21&lt;0,0,AF20))</f>
        <v>1</v>
      </c>
      <c r="AG22" s="10">
        <f t="shared" ref="AG22:BV22" si="42">AG20</f>
        <v>0</v>
      </c>
      <c r="AH22" s="10">
        <f t="shared" si="42"/>
        <v>1</v>
      </c>
      <c r="AI22" s="10">
        <f t="shared" si="42"/>
        <v>1</v>
      </c>
      <c r="AJ22" s="10">
        <f t="shared" si="42"/>
        <v>0</v>
      </c>
      <c r="AK22" s="10">
        <f t="shared" si="42"/>
        <v>0</v>
      </c>
      <c r="AL22" s="10">
        <f t="shared" si="42"/>
        <v>1</v>
      </c>
      <c r="AM22" s="10">
        <f t="shared" si="42"/>
        <v>1</v>
      </c>
      <c r="AN22" s="10">
        <f t="shared" si="42"/>
        <v>0</v>
      </c>
      <c r="AO22" s="10">
        <f t="shared" si="42"/>
        <v>0</v>
      </c>
      <c r="AP22" s="10">
        <f t="shared" si="42"/>
        <v>0</v>
      </c>
      <c r="AQ22" s="10">
        <f t="shared" si="42"/>
        <v>1</v>
      </c>
      <c r="AR22" s="10">
        <f t="shared" si="42"/>
        <v>0</v>
      </c>
      <c r="AS22" s="10">
        <f t="shared" si="42"/>
        <v>0</v>
      </c>
      <c r="AT22" s="10">
        <f t="shared" si="42"/>
        <v>0</v>
      </c>
      <c r="AU22" s="10">
        <f t="shared" si="42"/>
        <v>0</v>
      </c>
      <c r="AV22" s="10">
        <f t="shared" si="42"/>
        <v>0</v>
      </c>
      <c r="AW22" s="10">
        <f t="shared" si="42"/>
        <v>0</v>
      </c>
      <c r="AX22" s="10">
        <f t="shared" si="42"/>
        <v>0</v>
      </c>
      <c r="AY22" s="10">
        <f t="shared" si="42"/>
        <v>1</v>
      </c>
      <c r="AZ22" s="10">
        <f t="shared" si="42"/>
        <v>0</v>
      </c>
      <c r="BA22" s="10">
        <f t="shared" si="42"/>
        <v>0</v>
      </c>
      <c r="BB22" s="10">
        <f t="shared" si="42"/>
        <v>0</v>
      </c>
      <c r="BC22" s="10">
        <f t="shared" si="42"/>
        <v>0</v>
      </c>
      <c r="BD22" s="10">
        <f t="shared" si="42"/>
        <v>0</v>
      </c>
      <c r="BE22" s="10">
        <f t="shared" si="42"/>
        <v>0</v>
      </c>
      <c r="BF22" s="10">
        <f t="shared" si="42"/>
        <v>0</v>
      </c>
      <c r="BG22" s="10">
        <f t="shared" si="42"/>
        <v>1</v>
      </c>
      <c r="BH22" s="10">
        <f t="shared" si="42"/>
        <v>0</v>
      </c>
      <c r="BI22" s="10">
        <f t="shared" si="42"/>
        <v>0</v>
      </c>
      <c r="BJ22" s="10">
        <f t="shared" si="42"/>
        <v>0</v>
      </c>
      <c r="BK22" s="10">
        <f t="shared" si="42"/>
        <v>0</v>
      </c>
      <c r="BL22" s="10">
        <f t="shared" si="42"/>
        <v>0</v>
      </c>
      <c r="BM22" s="10">
        <f t="shared" si="42"/>
        <v>0</v>
      </c>
      <c r="BN22" s="10">
        <f t="shared" si="42"/>
        <v>0</v>
      </c>
      <c r="BO22" s="10">
        <f t="shared" si="42"/>
        <v>1</v>
      </c>
      <c r="BP22" s="10">
        <f t="shared" si="42"/>
        <v>0</v>
      </c>
      <c r="BQ22" s="10">
        <f t="shared" si="42"/>
        <v>0</v>
      </c>
      <c r="BR22" s="10">
        <f t="shared" si="42"/>
        <v>0</v>
      </c>
      <c r="BS22" s="10">
        <f t="shared" si="42"/>
        <v>0</v>
      </c>
      <c r="BT22" s="10">
        <f t="shared" si="42"/>
        <v>0</v>
      </c>
      <c r="BU22" s="10">
        <f t="shared" si="42"/>
        <v>0</v>
      </c>
      <c r="BV22" s="10">
        <f t="shared" si="42"/>
        <v>0</v>
      </c>
    </row>
    <row r="23" spans="2:74" x14ac:dyDescent="0.3">
      <c r="B23" s="13">
        <f t="shared" ref="B23:I23" si="43">AI22</f>
        <v>1</v>
      </c>
      <c r="C23">
        <f t="shared" si="43"/>
        <v>0</v>
      </c>
      <c r="D23">
        <f t="shared" si="43"/>
        <v>0</v>
      </c>
      <c r="E23">
        <f t="shared" si="43"/>
        <v>1</v>
      </c>
      <c r="F23">
        <f t="shared" si="43"/>
        <v>1</v>
      </c>
      <c r="G23">
        <f t="shared" si="43"/>
        <v>0</v>
      </c>
      <c r="H23">
        <f t="shared" si="43"/>
        <v>0</v>
      </c>
      <c r="I23" s="21">
        <f t="shared" si="43"/>
        <v>0</v>
      </c>
      <c r="J23" s="23"/>
      <c r="K23" s="10">
        <f>SUMPRODUCT(K22:BV22,Wagi!$B$2:$BM$2)</f>
        <v>19</v>
      </c>
      <c r="L23" s="10">
        <f>SUMPRODUCT(K22:BV22,Wagi!$B$3:$BM$3)</f>
        <v>-6</v>
      </c>
      <c r="M23" s="10">
        <f>SUMPRODUCT(K22:BV22,Wagi!$B$4:$BM$4)</f>
        <v>-6</v>
      </c>
      <c r="N23" s="10">
        <f>SUMPRODUCT(K22:BV22,Wagi!$B$5:$BM$5)</f>
        <v>-6</v>
      </c>
      <c r="O23" s="10">
        <f>SUMPRODUCT(K22:BV22,Wagi!$B$6:$BM$6)</f>
        <v>-6</v>
      </c>
      <c r="P23" s="10">
        <f>SUMPRODUCT(K22:BV22,Wagi!$B$7:$BM$7)</f>
        <v>-6</v>
      </c>
      <c r="Q23" s="10">
        <f>SUMPRODUCT(K22:BV22,Wagi!$B$8:$BM$8)</f>
        <v>-14</v>
      </c>
      <c r="R23" s="10">
        <f>SUMPRODUCT(K22:BV22,Wagi!$B$9:$BM$9)</f>
        <v>14</v>
      </c>
      <c r="S23" s="10">
        <f>SUMPRODUCT(K22:BV22,Wagi!$B$10:$BM$10)</f>
        <v>19</v>
      </c>
      <c r="T23" s="12">
        <f>SUMPRODUCT(K22:BV22,Wagi!$B$11:$BM$11)</f>
        <v>3</v>
      </c>
      <c r="U23" s="10">
        <f>SUMPRODUCT(K22:BV22,Wagi!$B$12:$BM$12)</f>
        <v>-22</v>
      </c>
      <c r="V23" s="10">
        <f>SUMPRODUCT(K22:BV22,Wagi!$B$13:$BM$13)</f>
        <v>-22</v>
      </c>
      <c r="W23" s="10">
        <f>SUMPRODUCT(K22:BV22,Wagi!$B$14:$BM$14)</f>
        <v>-22</v>
      </c>
      <c r="X23" s="10">
        <f>SUMPRODUCT(K22:BV22,Wagi!$B$15:$BM$15)</f>
        <v>-22</v>
      </c>
      <c r="Y23" s="10">
        <f>SUMPRODUCT(K22:BV22,Wagi!$B$16:$BM$16)</f>
        <v>14</v>
      </c>
      <c r="Z23" s="10">
        <f>SUMPRODUCT(K22:BV22,Wagi!$B$17:$BM$17)</f>
        <v>14</v>
      </c>
      <c r="AA23" s="10">
        <f>SUMPRODUCT(K22:BV22,Wagi!$B$18:$BM$18)</f>
        <v>19</v>
      </c>
      <c r="AB23" s="10">
        <f>SUMPRODUCT(K22:BV22,Wagi!$B$19:$BM$19)</f>
        <v>-22</v>
      </c>
      <c r="AC23" s="10">
        <f>SUMPRODUCT(K22:BV22,Wagi!$B$20:$BM$20)</f>
        <v>3</v>
      </c>
      <c r="AD23" s="10">
        <f>SUMPRODUCT(K22:BV22,Wagi!$B$21:$BM$21)</f>
        <v>-22</v>
      </c>
      <c r="AE23" s="10">
        <f>SUMPRODUCT(K22:BV22,Wagi!$B$22:$BM$22)</f>
        <v>-22</v>
      </c>
      <c r="AF23" s="10">
        <f>SUMPRODUCT(K22:BV22,Wagi!$B$23:$BM$23)</f>
        <v>3</v>
      </c>
      <c r="AG23" s="10">
        <f>SUMPRODUCT(K22:BV22,Wagi!$B$24:$BM$24)</f>
        <v>-22</v>
      </c>
      <c r="AH23" s="10">
        <f>SUMPRODUCT(K22:BV22,Wagi!$B$25:$BM$25)</f>
        <v>19</v>
      </c>
      <c r="AI23" s="10">
        <f>SUMPRODUCT(K22:BV22,Wagi!$B$26:$BM$26)</f>
        <v>19</v>
      </c>
      <c r="AJ23" s="10">
        <f>SUMPRODUCT(K22:BV22,Wagi!$B$27:$BM$27)</f>
        <v>-22</v>
      </c>
      <c r="AK23" s="10">
        <f>SUMPRODUCT(K22:BV22,Wagi!$B$28:$BM$28)</f>
        <v>-22</v>
      </c>
      <c r="AL23" s="10">
        <f>SUMPRODUCT(K22:BV22,Wagi!$B$29:$BM$29)</f>
        <v>3</v>
      </c>
      <c r="AM23" s="10">
        <f>SUMPRODUCT(K22:BV22,Wagi!$B$30:$BM$30)</f>
        <v>3</v>
      </c>
      <c r="AN23" s="10">
        <f>SUMPRODUCT(K22:BV22,Wagi!$B$31:$BM$31)</f>
        <v>-22</v>
      </c>
      <c r="AO23" s="10">
        <f>SUMPRODUCT(K22:BV22,Wagi!$B$32:$BM$32)</f>
        <v>-22</v>
      </c>
      <c r="AP23" s="10">
        <f>SUMPRODUCT(K22:BV22,Wagi!$B$33:$BM$33)</f>
        <v>22</v>
      </c>
      <c r="AQ23" s="10">
        <f>SUMPRODUCT(K22:BV22,Wagi!$B$34:$BM$34)</f>
        <v>19</v>
      </c>
      <c r="AR23" s="10">
        <f>SUMPRODUCT(K22:BV22,Wagi!$B$35:$BM$35)</f>
        <v>-22</v>
      </c>
      <c r="AS23" s="10">
        <f>SUMPRODUCT(K22:BV22,Wagi!$B$36:$BM$36)</f>
        <v>-22</v>
      </c>
      <c r="AT23" s="10">
        <f>SUMPRODUCT(K22:BV22,Wagi!$B$37:$BM$37)</f>
        <v>-22</v>
      </c>
      <c r="AU23" s="10">
        <f>SUMPRODUCT(K22:BV22,Wagi!$B$38:$BM$38)</f>
        <v>-22</v>
      </c>
      <c r="AV23" s="10">
        <f>SUMPRODUCT(K22:BV22,Wagi!$B$39:$BM$39)</f>
        <v>-22</v>
      </c>
      <c r="AW23" s="10">
        <f>SUMPRODUCT(K22:BV22,Wagi!$B$40:$BM$40)</f>
        <v>-22</v>
      </c>
      <c r="AX23" s="10">
        <f>SUMPRODUCT(K22:BV22,Wagi!$B$41:$BM$41)</f>
        <v>22</v>
      </c>
      <c r="AY23" s="10">
        <f>SUMPRODUCT(K22:BV22,Wagi!$B$42:$BM$42)</f>
        <v>19</v>
      </c>
      <c r="AZ23" s="12">
        <f>SUMPRODUCT(K22:BV22,Wagi!$B$43:$BM$43)</f>
        <v>-22</v>
      </c>
      <c r="BA23" s="10">
        <f>SUMPRODUCT(K22:BV22,Wagi!$B$44:$BM$44)</f>
        <v>-22</v>
      </c>
      <c r="BB23" s="10">
        <f>SUMPRODUCT(K22:BV22,Wagi!$B$45:$BM$45)</f>
        <v>-22</v>
      </c>
      <c r="BC23" s="10">
        <f>SUMPRODUCT(K22:BV22,Wagi!$B$46:$BM$46)</f>
        <v>-22</v>
      </c>
      <c r="BD23" s="10">
        <f>SUMPRODUCT(K22:BV22,Wagi!$B$47:$BM$47)</f>
        <v>-22</v>
      </c>
      <c r="BE23" s="10">
        <f>SUMPRODUCT(K22:BV22,Wagi!$B$48:$BM$48)</f>
        <v>-22</v>
      </c>
      <c r="BF23" s="10">
        <f>SUMPRODUCT(K22:BV22,Wagi!$B$49:$BM$49)</f>
        <v>22</v>
      </c>
      <c r="BG23" s="10">
        <f>SUMPRODUCT(K22:BV22,Wagi!$B$50:$BM$50)</f>
        <v>19</v>
      </c>
      <c r="BH23" s="10">
        <f>SUMPRODUCT(K22:BV22,Wagi!$B$51:$BM$51)</f>
        <v>-22</v>
      </c>
      <c r="BI23" s="12">
        <f>SUMPRODUCT(K22:BV22,Wagi!$B$52:$BM$52)</f>
        <v>-22</v>
      </c>
      <c r="BJ23" s="10">
        <f>SUMPRODUCT(K22:BV22,Wagi!$B$53:$BM$53)</f>
        <v>-22</v>
      </c>
      <c r="BK23" s="10">
        <f>SUMPRODUCT(K22:BV22,Wagi!$B$54:$BM$54)</f>
        <v>-22</v>
      </c>
      <c r="BL23" s="10">
        <f>SUMPRODUCT(K22:BV22,Wagi!$B$55:$BM$55)</f>
        <v>-22</v>
      </c>
      <c r="BM23" s="10">
        <f>SUMPRODUCT(K22:BV22,Wagi!$B$56:$BM$56)</f>
        <v>-14</v>
      </c>
      <c r="BN23" s="10">
        <f>SUMPRODUCT(K22:BV22,Wagi!$B$57:$BM$57)</f>
        <v>14</v>
      </c>
      <c r="BO23" s="10">
        <f>SUMPRODUCT(K22:BV22,Wagi!$B$58:$BM$58)</f>
        <v>19</v>
      </c>
      <c r="BP23" s="10">
        <f>SUMPRODUCT(K22:BV22,Wagi!$B$59:$BM$59)</f>
        <v>-6</v>
      </c>
      <c r="BQ23" s="10">
        <f>SUMPRODUCT(K22:BV22,Wagi!$B$60:$BM$60)</f>
        <v>-6</v>
      </c>
      <c r="BR23" s="10">
        <f>SUMPRODUCT(K22:BV22,Wagi!$B$61:$BM$61)</f>
        <v>-6</v>
      </c>
      <c r="BS23" s="10">
        <f>SUMPRODUCT(K22:BV22,Wagi!$B$62:$BM$62)</f>
        <v>-6</v>
      </c>
      <c r="BT23" s="10">
        <f>SUMPRODUCT(K22:BV22,Wagi!$B$63:$BM$63)</f>
        <v>-6</v>
      </c>
      <c r="BU23" s="10">
        <f>SUMPRODUCT(K22:BV22,Wagi!$B$64:$BM$64)</f>
        <v>-14</v>
      </c>
      <c r="BV23" s="10">
        <f>SUMPRODUCT(K22:BV22,Wagi!$B$65:$BM$65)</f>
        <v>14</v>
      </c>
    </row>
    <row r="24" spans="2:74" x14ac:dyDescent="0.3">
      <c r="B24" s="13">
        <f t="shared" ref="B24:I24" si="44">AQ22</f>
        <v>1</v>
      </c>
      <c r="C24">
        <f t="shared" si="44"/>
        <v>0</v>
      </c>
      <c r="D24">
        <f t="shared" si="44"/>
        <v>0</v>
      </c>
      <c r="E24">
        <f t="shared" si="44"/>
        <v>0</v>
      </c>
      <c r="F24">
        <f t="shared" si="44"/>
        <v>0</v>
      </c>
      <c r="G24">
        <f t="shared" si="44"/>
        <v>0</v>
      </c>
      <c r="H24">
        <f t="shared" si="44"/>
        <v>0</v>
      </c>
      <c r="I24" s="21">
        <f t="shared" si="44"/>
        <v>0</v>
      </c>
      <c r="J24" s="24"/>
      <c r="K24" s="10">
        <f t="shared" ref="K24:AP24" si="45">K22</f>
        <v>1</v>
      </c>
      <c r="L24" s="10">
        <f t="shared" si="45"/>
        <v>0</v>
      </c>
      <c r="M24" s="10">
        <f t="shared" si="45"/>
        <v>0</v>
      </c>
      <c r="N24" s="10">
        <f t="shared" si="45"/>
        <v>0</v>
      </c>
      <c r="O24" s="10">
        <f t="shared" si="45"/>
        <v>0</v>
      </c>
      <c r="P24" s="10">
        <f t="shared" si="45"/>
        <v>0</v>
      </c>
      <c r="Q24" s="10">
        <f t="shared" si="45"/>
        <v>0</v>
      </c>
      <c r="R24" s="10">
        <f t="shared" si="45"/>
        <v>0</v>
      </c>
      <c r="S24" s="10">
        <f t="shared" si="45"/>
        <v>1</v>
      </c>
      <c r="T24" s="12">
        <f t="shared" si="45"/>
        <v>1</v>
      </c>
      <c r="U24" s="10">
        <f t="shared" si="45"/>
        <v>0</v>
      </c>
      <c r="V24" s="10">
        <f t="shared" si="45"/>
        <v>0</v>
      </c>
      <c r="W24" s="10">
        <f t="shared" si="45"/>
        <v>0</v>
      </c>
      <c r="X24" s="10">
        <f t="shared" si="45"/>
        <v>0</v>
      </c>
      <c r="Y24" s="10">
        <f t="shared" si="45"/>
        <v>0</v>
      </c>
      <c r="Z24" s="10">
        <f t="shared" si="45"/>
        <v>0</v>
      </c>
      <c r="AA24" s="10">
        <f t="shared" si="45"/>
        <v>1</v>
      </c>
      <c r="AB24" s="10">
        <f t="shared" si="45"/>
        <v>0</v>
      </c>
      <c r="AC24" s="10">
        <f t="shared" si="45"/>
        <v>1</v>
      </c>
      <c r="AD24" s="10">
        <f t="shared" si="45"/>
        <v>0</v>
      </c>
      <c r="AE24" s="10">
        <f t="shared" si="45"/>
        <v>0</v>
      </c>
      <c r="AF24" s="10">
        <f t="shared" si="45"/>
        <v>1</v>
      </c>
      <c r="AG24" s="10">
        <f t="shared" si="45"/>
        <v>0</v>
      </c>
      <c r="AH24" s="10">
        <f t="shared" si="45"/>
        <v>1</v>
      </c>
      <c r="AI24" s="10">
        <f t="shared" si="45"/>
        <v>1</v>
      </c>
      <c r="AJ24" s="10">
        <f t="shared" si="45"/>
        <v>0</v>
      </c>
      <c r="AK24" s="10">
        <f t="shared" si="45"/>
        <v>0</v>
      </c>
      <c r="AL24" s="10">
        <f t="shared" si="45"/>
        <v>1</v>
      </c>
      <c r="AM24" s="10">
        <f t="shared" si="45"/>
        <v>1</v>
      </c>
      <c r="AN24" s="10">
        <f t="shared" si="45"/>
        <v>0</v>
      </c>
      <c r="AO24" s="10">
        <f t="shared" si="45"/>
        <v>0</v>
      </c>
      <c r="AP24" s="10">
        <f t="shared" si="45"/>
        <v>0</v>
      </c>
      <c r="AQ24" s="10">
        <f t="shared" ref="AQ24:BI24" si="46">AQ22</f>
        <v>1</v>
      </c>
      <c r="AR24" s="10">
        <f t="shared" si="46"/>
        <v>0</v>
      </c>
      <c r="AS24" s="10">
        <f t="shared" si="46"/>
        <v>0</v>
      </c>
      <c r="AT24" s="10">
        <f t="shared" si="46"/>
        <v>0</v>
      </c>
      <c r="AU24" s="10">
        <f t="shared" si="46"/>
        <v>0</v>
      </c>
      <c r="AV24" s="10">
        <f t="shared" si="46"/>
        <v>0</v>
      </c>
      <c r="AW24" s="10">
        <f t="shared" si="46"/>
        <v>0</v>
      </c>
      <c r="AX24" s="10">
        <f t="shared" si="46"/>
        <v>0</v>
      </c>
      <c r="AY24" s="10">
        <f t="shared" si="46"/>
        <v>1</v>
      </c>
      <c r="AZ24" s="12">
        <f t="shared" si="46"/>
        <v>0</v>
      </c>
      <c r="BA24" s="10">
        <f t="shared" si="46"/>
        <v>0</v>
      </c>
      <c r="BB24" s="10">
        <f t="shared" si="46"/>
        <v>0</v>
      </c>
      <c r="BC24" s="10">
        <f t="shared" si="46"/>
        <v>0</v>
      </c>
      <c r="BD24" s="10">
        <f t="shared" si="46"/>
        <v>0</v>
      </c>
      <c r="BE24" s="10">
        <f t="shared" si="46"/>
        <v>0</v>
      </c>
      <c r="BF24" s="10">
        <f t="shared" si="46"/>
        <v>0</v>
      </c>
      <c r="BG24" s="10">
        <f t="shared" si="46"/>
        <v>1</v>
      </c>
      <c r="BH24" s="10">
        <f t="shared" si="46"/>
        <v>0</v>
      </c>
      <c r="BI24" s="12">
        <f t="shared" si="46"/>
        <v>0</v>
      </c>
      <c r="BJ24" s="11">
        <f>IF(BJ23&gt;0,1,IF(BJ23&lt;0,0,BJ22))</f>
        <v>0</v>
      </c>
      <c r="BK24" s="10">
        <f t="shared" ref="BK24:BV24" si="47">BK22</f>
        <v>0</v>
      </c>
      <c r="BL24" s="10">
        <f t="shared" si="47"/>
        <v>0</v>
      </c>
      <c r="BM24" s="10">
        <f t="shared" si="47"/>
        <v>0</v>
      </c>
      <c r="BN24" s="10">
        <f t="shared" si="47"/>
        <v>0</v>
      </c>
      <c r="BO24" s="10">
        <f t="shared" si="47"/>
        <v>1</v>
      </c>
      <c r="BP24" s="10">
        <f t="shared" si="47"/>
        <v>0</v>
      </c>
      <c r="BQ24" s="10">
        <f t="shared" si="47"/>
        <v>0</v>
      </c>
      <c r="BR24" s="10">
        <f t="shared" si="47"/>
        <v>0</v>
      </c>
      <c r="BS24" s="10">
        <f t="shared" si="47"/>
        <v>0</v>
      </c>
      <c r="BT24" s="10">
        <f t="shared" si="47"/>
        <v>0</v>
      </c>
      <c r="BU24" s="10">
        <f t="shared" si="47"/>
        <v>0</v>
      </c>
      <c r="BV24" s="10">
        <f t="shared" si="47"/>
        <v>0</v>
      </c>
    </row>
    <row r="25" spans="2:74" x14ac:dyDescent="0.3">
      <c r="B25" s="13">
        <f t="shared" ref="B25:I25" si="48">AY22</f>
        <v>1</v>
      </c>
      <c r="C25">
        <f t="shared" si="48"/>
        <v>0</v>
      </c>
      <c r="D25">
        <f t="shared" si="48"/>
        <v>0</v>
      </c>
      <c r="E25">
        <f t="shared" si="48"/>
        <v>0</v>
      </c>
      <c r="F25">
        <f t="shared" si="48"/>
        <v>0</v>
      </c>
      <c r="G25">
        <f t="shared" si="48"/>
        <v>0</v>
      </c>
      <c r="H25">
        <f t="shared" si="48"/>
        <v>0</v>
      </c>
      <c r="I25" s="21">
        <f t="shared" si="48"/>
        <v>0</v>
      </c>
      <c r="J25" s="23"/>
      <c r="K25" s="10">
        <f>SUMPRODUCT(K24:BV24,Wagi!$B$2:$BM$2)</f>
        <v>19</v>
      </c>
      <c r="L25" s="10">
        <f>SUMPRODUCT(K24:BV24,Wagi!$B$3:$BM$3)</f>
        <v>-6</v>
      </c>
      <c r="M25" s="10">
        <f>SUMPRODUCT(K24:BV24,Wagi!$B$4:$BM$4)</f>
        <v>-6</v>
      </c>
      <c r="N25" s="10">
        <f>SUMPRODUCT(K24:BV24,Wagi!$B$5:$BM$5)</f>
        <v>-6</v>
      </c>
      <c r="O25" s="10">
        <f>SUMPRODUCT(K24:BV24,Wagi!$B$6:$BM$6)</f>
        <v>-6</v>
      </c>
      <c r="P25" s="10">
        <f>SUMPRODUCT(K24:BV24,Wagi!$B$7:$BM$7)</f>
        <v>-6</v>
      </c>
      <c r="Q25" s="10">
        <f>SUMPRODUCT(K24:BV24,Wagi!$B$8:$BM$8)</f>
        <v>-14</v>
      </c>
      <c r="R25" s="10">
        <f>SUMPRODUCT(K24:BV24,Wagi!$B$9:$BM$9)</f>
        <v>14</v>
      </c>
      <c r="S25" s="10">
        <f>SUMPRODUCT(K24:BV24,Wagi!$B$10:$BM$10)</f>
        <v>19</v>
      </c>
      <c r="T25" s="12">
        <f>SUMPRODUCT(K24:BV24,Wagi!$B$11:$BM$11)</f>
        <v>3</v>
      </c>
      <c r="U25" s="10">
        <f>SUMPRODUCT(K24:BV24,Wagi!$B$12:$BM$12)</f>
        <v>-22</v>
      </c>
      <c r="V25" s="10">
        <f>SUMPRODUCT(K24:BV24,Wagi!$B$13:$BM$13)</f>
        <v>-22</v>
      </c>
      <c r="W25" s="10">
        <f>SUMPRODUCT(K24:BV24,Wagi!$B$14:$BM$14)</f>
        <v>-22</v>
      </c>
      <c r="X25" s="10">
        <f>SUMPRODUCT(K24:BV24,Wagi!$B$15:$BM$15)</f>
        <v>-22</v>
      </c>
      <c r="Y25" s="10">
        <f>SUMPRODUCT(K24:BV24,Wagi!$B$16:$BM$16)</f>
        <v>14</v>
      </c>
      <c r="Z25" s="10">
        <f>SUMPRODUCT(K24:BV24,Wagi!$B$17:$BM$17)</f>
        <v>14</v>
      </c>
      <c r="AA25" s="10">
        <f>SUMPRODUCT(K24:BV24,Wagi!$B$18:$BM$18)</f>
        <v>19</v>
      </c>
      <c r="AB25" s="10">
        <f>SUMPRODUCT(K24:BV24,Wagi!$B$19:$BM$19)</f>
        <v>-22</v>
      </c>
      <c r="AC25" s="10">
        <f>SUMPRODUCT(K24:BV24,Wagi!$B$20:$BM$20)</f>
        <v>3</v>
      </c>
      <c r="AD25" s="10">
        <f>SUMPRODUCT(K24:BV24,Wagi!$B$21:$BM$21)</f>
        <v>-22</v>
      </c>
      <c r="AE25" s="12">
        <f>SUMPRODUCT(K24:BV24,Wagi!$B$22:$BM$22)</f>
        <v>-22</v>
      </c>
      <c r="AF25" s="12">
        <f>SUMPRODUCT(K24:BV24,Wagi!$B$23:$BM$23)</f>
        <v>3</v>
      </c>
      <c r="AG25" s="12">
        <f>SUMPRODUCT(K24:BV24,Wagi!$B$24:$BM$24)</f>
        <v>-22</v>
      </c>
      <c r="AH25" s="12">
        <f>SUMPRODUCT(K24:BV24,Wagi!$B$25:$BM$25)</f>
        <v>19</v>
      </c>
      <c r="AI25" s="12">
        <f>SUMPRODUCT(K24:BV24,Wagi!$B$26:$BM$26)</f>
        <v>19</v>
      </c>
      <c r="AJ25" s="12">
        <f>SUMPRODUCT(K24:BV24,Wagi!$B$27:$BM$27)</f>
        <v>-22</v>
      </c>
      <c r="AK25" s="12">
        <f>SUMPRODUCT(K24:BV24,Wagi!$B$28:$BM$28)</f>
        <v>-22</v>
      </c>
      <c r="AL25" s="12">
        <f>SUMPRODUCT(K24:BV24,Wagi!$B$29:$BM$29)</f>
        <v>3</v>
      </c>
      <c r="AM25" s="12">
        <f>SUMPRODUCT(K24:BV24,Wagi!$B$30:$BM$30)</f>
        <v>3</v>
      </c>
      <c r="AN25" s="12">
        <f>SUMPRODUCT(K24:BV24,Wagi!$B$31:$BM$31)</f>
        <v>-22</v>
      </c>
      <c r="AO25" s="12">
        <f>SUMPRODUCT(K24:BV24,Wagi!$B$32:$BM$32)</f>
        <v>-22</v>
      </c>
      <c r="AP25" s="12">
        <f>SUMPRODUCT(K24:BV24,Wagi!$B$33:$BM$33)</f>
        <v>22</v>
      </c>
      <c r="AQ25" s="12">
        <f>SUMPRODUCT(K24:BV24,Wagi!$B$34:$BM$34)</f>
        <v>19</v>
      </c>
      <c r="AR25" s="12">
        <f>SUMPRODUCT(K24:BV24,Wagi!$B$35:$BM$35)</f>
        <v>-22</v>
      </c>
      <c r="AS25" s="12">
        <f>SUMPRODUCT(K24:BV24,Wagi!$B$36:$BM$36)</f>
        <v>-22</v>
      </c>
      <c r="AT25" s="12">
        <f>SUMPRODUCT(K24:BV24,Wagi!$B$37:$BM$37)</f>
        <v>-22</v>
      </c>
      <c r="AU25" s="12">
        <f>SUMPRODUCT(K24:BV24,Wagi!$B$38:$BM$38)</f>
        <v>-22</v>
      </c>
      <c r="AV25" s="12">
        <f>SUMPRODUCT(K24:BV24,Wagi!$B$39:$BM$39)</f>
        <v>-22</v>
      </c>
      <c r="AW25" s="12">
        <f>SUMPRODUCT(K24:BV24,Wagi!$B$40:$BM$40)</f>
        <v>-22</v>
      </c>
      <c r="AX25" s="12">
        <f>SUMPRODUCT(K24:BV24,Wagi!$B$41:$BM$41)</f>
        <v>22</v>
      </c>
      <c r="AY25" s="12">
        <f>SUMPRODUCT(K24:BV24,Wagi!$B$42:$BM$42)</f>
        <v>19</v>
      </c>
      <c r="AZ25" s="12">
        <f>SUMPRODUCT(K24:BV24,Wagi!$B$43:$BM$43)</f>
        <v>-22</v>
      </c>
      <c r="BA25" s="12">
        <f>SUMPRODUCT(K24:BV24,Wagi!$B$44:$BM$44)</f>
        <v>-22</v>
      </c>
      <c r="BB25" s="12">
        <f>SUMPRODUCT(K24:BV24,Wagi!$B$45:$BM$45)</f>
        <v>-22</v>
      </c>
      <c r="BC25" s="12">
        <f>SUMPRODUCT(K24:BV24,Wagi!$B$46:$BM$46)</f>
        <v>-22</v>
      </c>
      <c r="BD25" s="12">
        <f>SUMPRODUCT(K24:BV24,Wagi!$B$47:$BM$47)</f>
        <v>-22</v>
      </c>
      <c r="BE25" s="12">
        <f>SUMPRODUCT(K24:BV24,Wagi!$B$48:$BM$48)</f>
        <v>-22</v>
      </c>
      <c r="BF25" s="12">
        <f>SUMPRODUCT(K24:BV24,Wagi!$B$49:$BM$49)</f>
        <v>22</v>
      </c>
      <c r="BG25" s="12">
        <f>SUMPRODUCT(K24:BV24,Wagi!$B$50:$BM$50)</f>
        <v>19</v>
      </c>
      <c r="BH25" s="12">
        <f>SUMPRODUCT(K24:BV24,Wagi!$B$51:$BM$51)</f>
        <v>-22</v>
      </c>
      <c r="BI25" s="12">
        <f>SUMPRODUCT(K24:BV24,Wagi!$B$52:$BM$52)</f>
        <v>-22</v>
      </c>
      <c r="BJ25" s="12">
        <f>SUMPRODUCT(K24:BV24,Wagi!$B$53:$BM$53)</f>
        <v>-22</v>
      </c>
      <c r="BK25" s="12">
        <f>SUMPRODUCT(K24:BV24,Wagi!$B$54:$BM$54)</f>
        <v>-22</v>
      </c>
      <c r="BL25" s="12">
        <f>SUMPRODUCT(K24:BV24,Wagi!$B$55:$BM$55)</f>
        <v>-22</v>
      </c>
      <c r="BM25" s="10">
        <f>SUMPRODUCT(K24:BV24,Wagi!$B$56:$BM$56)</f>
        <v>-14</v>
      </c>
      <c r="BN25" s="10">
        <f>SUMPRODUCT(K24:BV24,Wagi!$B$57:$BM$57)</f>
        <v>14</v>
      </c>
      <c r="BO25" s="10">
        <f>SUMPRODUCT(K24:BV24,Wagi!$B$58:$BM$58)</f>
        <v>19</v>
      </c>
      <c r="BP25" s="10">
        <f>SUMPRODUCT(K24:BV24,Wagi!$B$59:$BM$59)</f>
        <v>-6</v>
      </c>
      <c r="BQ25" s="10">
        <f>SUMPRODUCT(K24:BV24,Wagi!$B$60:$BM$60)</f>
        <v>-6</v>
      </c>
      <c r="BR25" s="10">
        <f>SUMPRODUCT(K24:BV24,Wagi!$B$61:$BM$61)</f>
        <v>-6</v>
      </c>
      <c r="BS25" s="10">
        <f>SUMPRODUCT(K24:BV24,Wagi!$B$62:$BM$62)</f>
        <v>-6</v>
      </c>
      <c r="BT25" s="10">
        <f>SUMPRODUCT(K24:BV24,Wagi!$B$63:$BM$63)</f>
        <v>-6</v>
      </c>
      <c r="BU25" s="10">
        <f>SUMPRODUCT(K24:BV24,Wagi!$B$64:$BM$64)</f>
        <v>-14</v>
      </c>
      <c r="BV25" s="10">
        <f>SUMPRODUCT(K24:BV24,Wagi!$B$65:$BM$65)</f>
        <v>14</v>
      </c>
    </row>
    <row r="26" spans="2:74" x14ac:dyDescent="0.3">
      <c r="B26" s="13">
        <f t="shared" ref="B26:I26" si="49">BG22</f>
        <v>1</v>
      </c>
      <c r="C26">
        <f t="shared" si="49"/>
        <v>0</v>
      </c>
      <c r="D26">
        <f t="shared" si="49"/>
        <v>0</v>
      </c>
      <c r="E26">
        <f t="shared" si="49"/>
        <v>0</v>
      </c>
      <c r="F26">
        <f t="shared" si="49"/>
        <v>0</v>
      </c>
      <c r="G26">
        <f t="shared" si="49"/>
        <v>0</v>
      </c>
      <c r="H26">
        <f t="shared" si="49"/>
        <v>0</v>
      </c>
      <c r="I26" s="21">
        <f t="shared" si="49"/>
        <v>0</v>
      </c>
      <c r="J26" s="24"/>
      <c r="K26" s="10">
        <f t="shared" ref="K26:AF26" si="50">K24</f>
        <v>1</v>
      </c>
      <c r="L26" s="10">
        <f t="shared" si="50"/>
        <v>0</v>
      </c>
      <c r="M26" s="10">
        <f t="shared" si="50"/>
        <v>0</v>
      </c>
      <c r="N26" s="10">
        <f t="shared" si="50"/>
        <v>0</v>
      </c>
      <c r="O26" s="10">
        <f t="shared" si="50"/>
        <v>0</v>
      </c>
      <c r="P26" s="10">
        <f t="shared" si="50"/>
        <v>0</v>
      </c>
      <c r="Q26" s="10">
        <f t="shared" si="50"/>
        <v>0</v>
      </c>
      <c r="R26" s="10">
        <f t="shared" si="50"/>
        <v>0</v>
      </c>
      <c r="S26" s="10">
        <f t="shared" si="50"/>
        <v>1</v>
      </c>
      <c r="T26" s="12">
        <f t="shared" si="50"/>
        <v>1</v>
      </c>
      <c r="U26" s="10">
        <f t="shared" si="50"/>
        <v>0</v>
      </c>
      <c r="V26" s="10">
        <f t="shared" si="50"/>
        <v>0</v>
      </c>
      <c r="W26" s="10">
        <f t="shared" si="50"/>
        <v>0</v>
      </c>
      <c r="X26" s="10">
        <f t="shared" si="50"/>
        <v>0</v>
      </c>
      <c r="Y26" s="10">
        <f t="shared" si="50"/>
        <v>0</v>
      </c>
      <c r="Z26" s="10">
        <f t="shared" si="50"/>
        <v>0</v>
      </c>
      <c r="AA26" s="10">
        <f t="shared" si="50"/>
        <v>1</v>
      </c>
      <c r="AB26" s="10">
        <f t="shared" si="50"/>
        <v>0</v>
      </c>
      <c r="AC26" s="10">
        <f t="shared" si="50"/>
        <v>1</v>
      </c>
      <c r="AD26" s="10">
        <f t="shared" si="50"/>
        <v>0</v>
      </c>
      <c r="AE26" s="10">
        <f t="shared" si="50"/>
        <v>0</v>
      </c>
      <c r="AF26" s="10">
        <f t="shared" si="50"/>
        <v>1</v>
      </c>
      <c r="AG26" s="11">
        <f>IF(AG25&gt;0,1,IF(AG25&lt;0,0,AG24))</f>
        <v>0</v>
      </c>
      <c r="AH26" s="10">
        <f t="shared" ref="AH26:BV26" si="51">AH24</f>
        <v>1</v>
      </c>
      <c r="AI26" s="10">
        <f t="shared" si="51"/>
        <v>1</v>
      </c>
      <c r="AJ26" s="10">
        <f t="shared" si="51"/>
        <v>0</v>
      </c>
      <c r="AK26" s="10">
        <f t="shared" si="51"/>
        <v>0</v>
      </c>
      <c r="AL26" s="10">
        <f t="shared" si="51"/>
        <v>1</v>
      </c>
      <c r="AM26" s="10">
        <f t="shared" si="51"/>
        <v>1</v>
      </c>
      <c r="AN26" s="10">
        <f t="shared" si="51"/>
        <v>0</v>
      </c>
      <c r="AO26" s="10">
        <f t="shared" si="51"/>
        <v>0</v>
      </c>
      <c r="AP26" s="10">
        <f t="shared" si="51"/>
        <v>0</v>
      </c>
      <c r="AQ26" s="10">
        <f t="shared" si="51"/>
        <v>1</v>
      </c>
      <c r="AR26" s="10">
        <f t="shared" si="51"/>
        <v>0</v>
      </c>
      <c r="AS26" s="10">
        <f t="shared" si="51"/>
        <v>0</v>
      </c>
      <c r="AT26" s="10">
        <f t="shared" si="51"/>
        <v>0</v>
      </c>
      <c r="AU26" s="10">
        <f t="shared" si="51"/>
        <v>0</v>
      </c>
      <c r="AV26" s="10">
        <f t="shared" si="51"/>
        <v>0</v>
      </c>
      <c r="AW26" s="10">
        <f t="shared" si="51"/>
        <v>0</v>
      </c>
      <c r="AX26" s="10">
        <f t="shared" si="51"/>
        <v>0</v>
      </c>
      <c r="AY26" s="10">
        <f t="shared" si="51"/>
        <v>1</v>
      </c>
      <c r="AZ26" s="12">
        <f t="shared" si="51"/>
        <v>0</v>
      </c>
      <c r="BA26" s="10">
        <f t="shared" si="51"/>
        <v>0</v>
      </c>
      <c r="BB26" s="10">
        <f t="shared" si="51"/>
        <v>0</v>
      </c>
      <c r="BC26" s="10">
        <f t="shared" si="51"/>
        <v>0</v>
      </c>
      <c r="BD26" s="10">
        <f t="shared" si="51"/>
        <v>0</v>
      </c>
      <c r="BE26" s="10">
        <f t="shared" si="51"/>
        <v>0</v>
      </c>
      <c r="BF26" s="10">
        <f t="shared" si="51"/>
        <v>0</v>
      </c>
      <c r="BG26" s="10">
        <f t="shared" si="51"/>
        <v>1</v>
      </c>
      <c r="BH26" s="10">
        <f t="shared" si="51"/>
        <v>0</v>
      </c>
      <c r="BI26" s="12">
        <f t="shared" si="51"/>
        <v>0</v>
      </c>
      <c r="BJ26" s="10">
        <f t="shared" si="51"/>
        <v>0</v>
      </c>
      <c r="BK26" s="10">
        <f t="shared" si="51"/>
        <v>0</v>
      </c>
      <c r="BL26" s="10">
        <f t="shared" si="51"/>
        <v>0</v>
      </c>
      <c r="BM26" s="10">
        <f t="shared" si="51"/>
        <v>0</v>
      </c>
      <c r="BN26" s="10">
        <f t="shared" si="51"/>
        <v>0</v>
      </c>
      <c r="BO26" s="10">
        <f t="shared" si="51"/>
        <v>1</v>
      </c>
      <c r="BP26" s="10">
        <f t="shared" si="51"/>
        <v>0</v>
      </c>
      <c r="BQ26" s="10">
        <f t="shared" si="51"/>
        <v>0</v>
      </c>
      <c r="BR26" s="10">
        <f t="shared" si="51"/>
        <v>0</v>
      </c>
      <c r="BS26" s="10">
        <f t="shared" si="51"/>
        <v>0</v>
      </c>
      <c r="BT26" s="10">
        <f t="shared" si="51"/>
        <v>0</v>
      </c>
      <c r="BU26" s="10">
        <f t="shared" si="51"/>
        <v>0</v>
      </c>
      <c r="BV26" s="10">
        <f t="shared" si="51"/>
        <v>0</v>
      </c>
    </row>
    <row r="27" spans="2:74" x14ac:dyDescent="0.3">
      <c r="B27" s="14">
        <f t="shared" ref="B27:I27" si="52">BO22</f>
        <v>1</v>
      </c>
      <c r="C27" s="7">
        <f t="shared" si="52"/>
        <v>0</v>
      </c>
      <c r="D27" s="7">
        <f t="shared" si="52"/>
        <v>0</v>
      </c>
      <c r="E27" s="7">
        <f t="shared" si="52"/>
        <v>0</v>
      </c>
      <c r="F27" s="7">
        <f t="shared" si="52"/>
        <v>0</v>
      </c>
      <c r="G27" s="7">
        <f t="shared" si="52"/>
        <v>0</v>
      </c>
      <c r="H27" s="7">
        <f t="shared" si="52"/>
        <v>0</v>
      </c>
      <c r="I27" s="15">
        <f t="shared" si="52"/>
        <v>0</v>
      </c>
      <c r="J27" s="23"/>
      <c r="K27" s="10">
        <f>SUMPRODUCT(K26:BV26,Wagi!$B$2:$BM$2)</f>
        <v>19</v>
      </c>
      <c r="L27" s="10">
        <f>SUMPRODUCT(K26:BV26,Wagi!$B$3:$BM$3)</f>
        <v>-6</v>
      </c>
      <c r="M27" s="10">
        <f>SUMPRODUCT(K26:BV26,Wagi!$B$4:$BM$4)</f>
        <v>-6</v>
      </c>
      <c r="N27" s="10">
        <f>SUMPRODUCT(K26:BV26,Wagi!$B$5:$BM$5)</f>
        <v>-6</v>
      </c>
      <c r="O27" s="10">
        <f>SUMPRODUCT(K26:BV26,Wagi!$B$6:$BM$6)</f>
        <v>-6</v>
      </c>
      <c r="P27" s="10">
        <f>SUMPRODUCT(K26:BV26,Wagi!$B$7:$BM$7)</f>
        <v>-6</v>
      </c>
      <c r="Q27" s="10">
        <f>SUMPRODUCT(K26:BV26,Wagi!$B$8:$BM$8)</f>
        <v>-14</v>
      </c>
      <c r="R27" s="10">
        <f>SUMPRODUCT(K26:BV26,Wagi!$B$9:$BM$9)</f>
        <v>14</v>
      </c>
      <c r="S27" s="10">
        <f>SUMPRODUCT(K26:BV26,Wagi!$B$10:$BM$10)</f>
        <v>19</v>
      </c>
      <c r="T27" s="12">
        <f>SUMPRODUCT(K26:BV26,Wagi!$B$11:$BM$11)</f>
        <v>3</v>
      </c>
      <c r="U27" s="10">
        <f>SUMPRODUCT(K26:BV26,Wagi!$B$12:$BM$12)</f>
        <v>-22</v>
      </c>
      <c r="V27" s="10">
        <f>SUMPRODUCT(K26:BV26,Wagi!$B$13:$BM$13)</f>
        <v>-22</v>
      </c>
      <c r="W27" s="10">
        <f>SUMPRODUCT(K26:BV26,Wagi!$B$14:$BM$14)</f>
        <v>-22</v>
      </c>
      <c r="X27" s="10">
        <f>SUMPRODUCT(K26:BV26,Wagi!$B$15:$BM$15)</f>
        <v>-22</v>
      </c>
      <c r="Y27" s="10">
        <f>SUMPRODUCT(K26:BV26,Wagi!$B$16:$BM$16)</f>
        <v>14</v>
      </c>
      <c r="Z27" s="10">
        <f>SUMPRODUCT(K26:BV26,Wagi!$B$17:$BM$17)</f>
        <v>14</v>
      </c>
      <c r="AA27" s="10">
        <f>SUMPRODUCT(K26:BV26,Wagi!$B$18:$BM$18)</f>
        <v>19</v>
      </c>
      <c r="AB27" s="10">
        <f>SUMPRODUCT(K26:BV26,Wagi!$B$19:$BM$19)</f>
        <v>-22</v>
      </c>
      <c r="AC27" s="10">
        <f>SUMPRODUCT(K26:BV26,Wagi!$B$20:$BM$20)</f>
        <v>3</v>
      </c>
      <c r="AD27" s="10">
        <f>SUMPRODUCT(K26:BV26,Wagi!$B$21:$BM$21)</f>
        <v>-22</v>
      </c>
      <c r="AE27" s="10">
        <f>SUMPRODUCT(K26:BV26,Wagi!$B$22:$BM$22)</f>
        <v>-22</v>
      </c>
      <c r="AF27" s="10">
        <f>SUMPRODUCT(K26:BV26,Wagi!$B$23:$BM$23)</f>
        <v>3</v>
      </c>
      <c r="AG27" s="10">
        <f>SUMPRODUCT(K26:BV26,Wagi!$B$24:$BM$24)</f>
        <v>-22</v>
      </c>
      <c r="AH27" s="10">
        <f>SUMPRODUCT(K26:BV26,Wagi!$B$25:$BM$25)</f>
        <v>19</v>
      </c>
      <c r="AI27" s="10">
        <f>SUMPRODUCT(K26:BV26,Wagi!$B$26:$BM$26)</f>
        <v>19</v>
      </c>
      <c r="AJ27" s="10">
        <f>SUMPRODUCT(K26:BV26,Wagi!$B$27:$BM$27)</f>
        <v>-22</v>
      </c>
      <c r="AK27" s="10">
        <f>SUMPRODUCT(K26:BV26,Wagi!$B$28:$BM$28)</f>
        <v>-22</v>
      </c>
      <c r="AL27" s="10">
        <f>SUMPRODUCT(K26:BV26,Wagi!$B$29:$BM$29)</f>
        <v>3</v>
      </c>
      <c r="AM27" s="10">
        <f>SUMPRODUCT(K26:BV26,Wagi!$B$30:$BM$30)</f>
        <v>3</v>
      </c>
      <c r="AN27" s="10">
        <f>SUMPRODUCT(K26:BV26,Wagi!$B$31:$BM$31)</f>
        <v>-22</v>
      </c>
      <c r="AO27" s="10">
        <f>SUMPRODUCT(K26:BV26,Wagi!$B$32:$BM$32)</f>
        <v>-22</v>
      </c>
      <c r="AP27" s="10">
        <f>SUMPRODUCT(K26:BV26,Wagi!$B$33:$BM$33)</f>
        <v>22</v>
      </c>
      <c r="AQ27" s="10">
        <f>SUMPRODUCT(K26:BV26,Wagi!$B$34:$BM$34)</f>
        <v>19</v>
      </c>
      <c r="AR27" s="10">
        <f>SUMPRODUCT(K26:BV26,Wagi!$B$35:$BM$35)</f>
        <v>-22</v>
      </c>
      <c r="AS27" s="10">
        <f>SUMPRODUCT(K26:BV26,Wagi!$B$36:$BM$36)</f>
        <v>-22</v>
      </c>
      <c r="AT27" s="10">
        <f>SUMPRODUCT(K26:BV26,Wagi!$B$37:$BM$37)</f>
        <v>-22</v>
      </c>
      <c r="AU27" s="10">
        <f>SUMPRODUCT(K26:BV26,Wagi!$B$38:$BM$38)</f>
        <v>-22</v>
      </c>
      <c r="AV27" s="10">
        <f>SUMPRODUCT(K26:BV26,Wagi!$B$39:$BM$39)</f>
        <v>-22</v>
      </c>
      <c r="AW27" s="10">
        <f>SUMPRODUCT(K26:BV26,Wagi!$B$40:$BM$40)</f>
        <v>-22</v>
      </c>
      <c r="AX27" s="10">
        <f>SUMPRODUCT(K26:BV26,Wagi!$B$41:$BM$41)</f>
        <v>22</v>
      </c>
      <c r="AY27" s="10">
        <f>SUMPRODUCT(K26:BV26,Wagi!$B$42:$BM$42)</f>
        <v>19</v>
      </c>
      <c r="AZ27" s="12">
        <f>SUMPRODUCT(K26:BV26,Wagi!$B$43:$BM$43)</f>
        <v>-22</v>
      </c>
      <c r="BA27" s="10">
        <f>SUMPRODUCT(K26:BV26,Wagi!$B$44:$BM$44)</f>
        <v>-22</v>
      </c>
      <c r="BB27" s="10">
        <f>SUMPRODUCT(K26:BV26,Wagi!$B$45:$BM$45)</f>
        <v>-22</v>
      </c>
      <c r="BC27" s="10">
        <f>SUMPRODUCT(K26:BV26,Wagi!$B$46:$BM$46)</f>
        <v>-22</v>
      </c>
      <c r="BD27" s="10">
        <f>SUMPRODUCT(K26:BV26,Wagi!$B$47:$BM$47)</f>
        <v>-22</v>
      </c>
      <c r="BE27" s="10">
        <f>SUMPRODUCT(K26:BV26,Wagi!$B$48:$BM$48)</f>
        <v>-22</v>
      </c>
      <c r="BF27" s="10">
        <f>SUMPRODUCT(K26:BV26,Wagi!$B$49:$BM$49)</f>
        <v>22</v>
      </c>
      <c r="BG27" s="10">
        <f>SUMPRODUCT(K26:BV26,Wagi!$B$50:$BM$50)</f>
        <v>19</v>
      </c>
      <c r="BH27" s="10">
        <f>SUMPRODUCT(K26:BV26,Wagi!$B$51:$BM$51)</f>
        <v>-22</v>
      </c>
      <c r="BI27" s="12">
        <f>SUMPRODUCT(K26:BV26,Wagi!$B$52:$BM$52)</f>
        <v>-22</v>
      </c>
      <c r="BJ27" s="10">
        <f>SUMPRODUCT(K26:BV26,Wagi!$B$53:$BM$53)</f>
        <v>-22</v>
      </c>
      <c r="BK27" s="10">
        <f>SUMPRODUCT(K26:BV26,Wagi!$B$54:$BM$54)</f>
        <v>-22</v>
      </c>
      <c r="BL27" s="10">
        <f>SUMPRODUCT(K26:BV26,Wagi!$B$55:$BM$55)</f>
        <v>-22</v>
      </c>
      <c r="BM27" s="10">
        <f>SUMPRODUCT(K26:BV26,Wagi!$B$56:$BM$56)</f>
        <v>-14</v>
      </c>
      <c r="BN27" s="10">
        <f>SUMPRODUCT(K26:BV26,Wagi!$B$57:$BM$57)</f>
        <v>14</v>
      </c>
      <c r="BO27" s="10">
        <f>SUMPRODUCT(K26:BV26,Wagi!$B$58:$BM$58)</f>
        <v>19</v>
      </c>
      <c r="BP27" s="10">
        <f>SUMPRODUCT(K26:BV26,Wagi!$B$59:$BM$59)</f>
        <v>-6</v>
      </c>
      <c r="BQ27" s="10">
        <f>SUMPRODUCT(K26:BV26,Wagi!$B$60:$BM$60)</f>
        <v>-6</v>
      </c>
      <c r="BR27" s="10">
        <f>SUMPRODUCT(K26:BV26,Wagi!$B$61:$BM$61)</f>
        <v>-6</v>
      </c>
      <c r="BS27" s="10">
        <f>SUMPRODUCT(K26:BV26,Wagi!$B$62:$BM$62)</f>
        <v>-6</v>
      </c>
      <c r="BT27" s="10">
        <f>SUMPRODUCT(K26:BV26,Wagi!$B$63:$BM$63)</f>
        <v>-6</v>
      </c>
      <c r="BU27" s="10">
        <f>SUMPRODUCT(K26:BV26,Wagi!$B$64:$BM$64)</f>
        <v>-14</v>
      </c>
      <c r="BV27" s="10">
        <f>SUMPRODUCT(K26:BV26,Wagi!$B$65:$BM$65)</f>
        <v>14</v>
      </c>
    </row>
    <row r="28" spans="2:74" x14ac:dyDescent="0.3">
      <c r="J28" s="24"/>
      <c r="K28" s="10">
        <f t="shared" ref="K28:AN28" si="53">K26</f>
        <v>1</v>
      </c>
      <c r="L28" s="10">
        <f t="shared" si="53"/>
        <v>0</v>
      </c>
      <c r="M28" s="10">
        <f t="shared" si="53"/>
        <v>0</v>
      </c>
      <c r="N28" s="10">
        <f t="shared" si="53"/>
        <v>0</v>
      </c>
      <c r="O28" s="10">
        <f t="shared" si="53"/>
        <v>0</v>
      </c>
      <c r="P28" s="10">
        <f t="shared" si="53"/>
        <v>0</v>
      </c>
      <c r="Q28" s="10">
        <f t="shared" si="53"/>
        <v>0</v>
      </c>
      <c r="R28" s="10">
        <f t="shared" si="53"/>
        <v>0</v>
      </c>
      <c r="S28" s="10">
        <f t="shared" si="53"/>
        <v>1</v>
      </c>
      <c r="T28" s="12">
        <f t="shared" si="53"/>
        <v>1</v>
      </c>
      <c r="U28" s="10">
        <f t="shared" si="53"/>
        <v>0</v>
      </c>
      <c r="V28" s="10">
        <f t="shared" si="53"/>
        <v>0</v>
      </c>
      <c r="W28" s="10">
        <f t="shared" si="53"/>
        <v>0</v>
      </c>
      <c r="X28" s="10">
        <f t="shared" si="53"/>
        <v>0</v>
      </c>
      <c r="Y28" s="10">
        <f t="shared" si="53"/>
        <v>0</v>
      </c>
      <c r="Z28" s="10">
        <f t="shared" si="53"/>
        <v>0</v>
      </c>
      <c r="AA28" s="10">
        <f t="shared" si="53"/>
        <v>1</v>
      </c>
      <c r="AB28" s="10">
        <f t="shared" si="53"/>
        <v>0</v>
      </c>
      <c r="AC28" s="10">
        <f t="shared" si="53"/>
        <v>1</v>
      </c>
      <c r="AD28" s="10">
        <f t="shared" si="53"/>
        <v>0</v>
      </c>
      <c r="AE28" s="10">
        <f t="shared" si="53"/>
        <v>0</v>
      </c>
      <c r="AF28" s="10">
        <f t="shared" si="53"/>
        <v>1</v>
      </c>
      <c r="AG28" s="10">
        <f t="shared" si="53"/>
        <v>0</v>
      </c>
      <c r="AH28" s="10">
        <f t="shared" si="53"/>
        <v>1</v>
      </c>
      <c r="AI28" s="10">
        <f t="shared" si="53"/>
        <v>1</v>
      </c>
      <c r="AJ28" s="10">
        <f t="shared" si="53"/>
        <v>0</v>
      </c>
      <c r="AK28" s="10">
        <f t="shared" si="53"/>
        <v>0</v>
      </c>
      <c r="AL28" s="10">
        <f t="shared" si="53"/>
        <v>1</v>
      </c>
      <c r="AM28" s="10">
        <f t="shared" si="53"/>
        <v>1</v>
      </c>
      <c r="AN28" s="10">
        <f t="shared" si="53"/>
        <v>0</v>
      </c>
      <c r="AO28" s="11">
        <f>IF(AO27&gt;0,1,IF(AO27&lt;0,0,AO26))</f>
        <v>0</v>
      </c>
      <c r="AP28" s="10">
        <f t="shared" ref="AP28:BV28" si="54">AP26</f>
        <v>0</v>
      </c>
      <c r="AQ28" s="10">
        <f t="shared" si="54"/>
        <v>1</v>
      </c>
      <c r="AR28" s="10">
        <f t="shared" si="54"/>
        <v>0</v>
      </c>
      <c r="AS28" s="10">
        <f t="shared" si="54"/>
        <v>0</v>
      </c>
      <c r="AT28" s="10">
        <f t="shared" si="54"/>
        <v>0</v>
      </c>
      <c r="AU28" s="10">
        <f t="shared" si="54"/>
        <v>0</v>
      </c>
      <c r="AV28" s="10">
        <f t="shared" si="54"/>
        <v>0</v>
      </c>
      <c r="AW28" s="10">
        <f t="shared" si="54"/>
        <v>0</v>
      </c>
      <c r="AX28" s="10">
        <f t="shared" si="54"/>
        <v>0</v>
      </c>
      <c r="AY28" s="10">
        <f t="shared" si="54"/>
        <v>1</v>
      </c>
      <c r="AZ28" s="12">
        <f t="shared" si="54"/>
        <v>0</v>
      </c>
      <c r="BA28" s="10">
        <f t="shared" si="54"/>
        <v>0</v>
      </c>
      <c r="BB28" s="10">
        <f t="shared" si="54"/>
        <v>0</v>
      </c>
      <c r="BC28" s="10">
        <f t="shared" si="54"/>
        <v>0</v>
      </c>
      <c r="BD28" s="10">
        <f t="shared" si="54"/>
        <v>0</v>
      </c>
      <c r="BE28" s="10">
        <f t="shared" si="54"/>
        <v>0</v>
      </c>
      <c r="BF28" s="10">
        <f t="shared" si="54"/>
        <v>0</v>
      </c>
      <c r="BG28" s="10">
        <f t="shared" si="54"/>
        <v>1</v>
      </c>
      <c r="BH28" s="10">
        <f t="shared" si="54"/>
        <v>0</v>
      </c>
      <c r="BI28" s="12">
        <f t="shared" si="54"/>
        <v>0</v>
      </c>
      <c r="BJ28" s="10">
        <f t="shared" si="54"/>
        <v>0</v>
      </c>
      <c r="BK28" s="10">
        <f t="shared" si="54"/>
        <v>0</v>
      </c>
      <c r="BL28" s="10">
        <f t="shared" si="54"/>
        <v>0</v>
      </c>
      <c r="BM28" s="10">
        <f t="shared" si="54"/>
        <v>0</v>
      </c>
      <c r="BN28" s="10">
        <f t="shared" si="54"/>
        <v>0</v>
      </c>
      <c r="BO28" s="10">
        <f t="shared" si="54"/>
        <v>1</v>
      </c>
      <c r="BP28" s="10">
        <f t="shared" si="54"/>
        <v>0</v>
      </c>
      <c r="BQ28" s="10">
        <f t="shared" si="54"/>
        <v>0</v>
      </c>
      <c r="BR28" s="10">
        <f t="shared" si="54"/>
        <v>0</v>
      </c>
      <c r="BS28" s="10">
        <f t="shared" si="54"/>
        <v>0</v>
      </c>
      <c r="BT28" s="10">
        <f t="shared" si="54"/>
        <v>0</v>
      </c>
      <c r="BU28" s="10">
        <f t="shared" si="54"/>
        <v>0</v>
      </c>
      <c r="BV28" s="10">
        <f t="shared" si="54"/>
        <v>0</v>
      </c>
    </row>
    <row r="29" spans="2:74" x14ac:dyDescent="0.3">
      <c r="B29" s="16">
        <f t="shared" ref="B29:I29" si="55">K38</f>
        <v>1</v>
      </c>
      <c r="C29" s="17">
        <f t="shared" si="55"/>
        <v>0</v>
      </c>
      <c r="D29" s="17">
        <f t="shared" si="55"/>
        <v>0</v>
      </c>
      <c r="E29" s="17">
        <f t="shared" si="55"/>
        <v>0</v>
      </c>
      <c r="F29" s="17">
        <f t="shared" si="55"/>
        <v>0</v>
      </c>
      <c r="G29" s="17">
        <f t="shared" si="55"/>
        <v>0</v>
      </c>
      <c r="H29" s="17">
        <f t="shared" si="55"/>
        <v>0</v>
      </c>
      <c r="I29" s="17">
        <f t="shared" si="55"/>
        <v>1</v>
      </c>
      <c r="J29" s="23"/>
      <c r="K29" s="10">
        <f>SUMPRODUCT(K28:BV28,Wagi!$B$2:$BM$2)</f>
        <v>19</v>
      </c>
      <c r="L29" s="10">
        <f>SUMPRODUCT(K28:BV28,Wagi!$B$3:$BM$3)</f>
        <v>-6</v>
      </c>
      <c r="M29" s="10">
        <f>SUMPRODUCT(K28:BV28,Wagi!$B$4:$BM$4)</f>
        <v>-6</v>
      </c>
      <c r="N29" s="10">
        <f>SUMPRODUCT(K28:BV28,Wagi!$B$5:$BM$5)</f>
        <v>-6</v>
      </c>
      <c r="O29" s="10">
        <f>SUMPRODUCT(K28:BV28,Wagi!$B$6:$BM$6)</f>
        <v>-6</v>
      </c>
      <c r="P29" s="10">
        <f>SUMPRODUCT(K28:BV28,Wagi!$B$7:$BM$7)</f>
        <v>-6</v>
      </c>
      <c r="Q29" s="10">
        <f>SUMPRODUCT(K28:BV28,Wagi!$B$8:$BM$8)</f>
        <v>-14</v>
      </c>
      <c r="R29" s="10">
        <f>SUMPRODUCT(K28:BV28,Wagi!$B$9:$BM$9)</f>
        <v>14</v>
      </c>
      <c r="S29" s="10">
        <f>SUMPRODUCT(K28:BV28,Wagi!$B$10:$BM$10)</f>
        <v>19</v>
      </c>
      <c r="T29" s="12">
        <f>SUMPRODUCT(K28:BV28,Wagi!$B$11:$BM$11)</f>
        <v>3</v>
      </c>
      <c r="U29" s="10">
        <f>SUMPRODUCT(K28:BV28,Wagi!$B$12:$BM$12)</f>
        <v>-22</v>
      </c>
      <c r="V29" s="10">
        <f>SUMPRODUCT(K28:BV28,Wagi!$B$13:$BM$13)</f>
        <v>-22</v>
      </c>
      <c r="W29" s="10">
        <f>SUMPRODUCT(K28:BV28,Wagi!$B$14:$BM$14)</f>
        <v>-22</v>
      </c>
      <c r="X29" s="10">
        <f>SUMPRODUCT(K28:BV28,Wagi!$B$15:$BM$15)</f>
        <v>-22</v>
      </c>
      <c r="Y29" s="10">
        <f>SUMPRODUCT(K28:BV28,Wagi!$B$16:$BM$16)</f>
        <v>14</v>
      </c>
      <c r="Z29" s="10">
        <f>SUMPRODUCT(K28:BV28,Wagi!$B$17:$BM$17)</f>
        <v>14</v>
      </c>
      <c r="AA29" s="10">
        <f>SUMPRODUCT(K28:BV28,Wagi!$B$18:$BM$18)</f>
        <v>19</v>
      </c>
      <c r="AB29" s="10">
        <f>SUMPRODUCT(K28:BV28,Wagi!$B$19:$BM$19)</f>
        <v>-22</v>
      </c>
      <c r="AC29" s="10">
        <f>SUMPRODUCT(K28:BV28,Wagi!$B$20:$BM$20)</f>
        <v>3</v>
      </c>
      <c r="AD29" s="10">
        <f>SUMPRODUCT(K28:BV28,Wagi!$B$21:$BM$21)</f>
        <v>-22</v>
      </c>
      <c r="AE29" s="10">
        <f>SUMPRODUCT(K28:BV28,Wagi!$B$22:$BM$22)</f>
        <v>-22</v>
      </c>
      <c r="AF29" s="10">
        <f>SUMPRODUCT(K28:BV28,Wagi!$B$23:$BM$23)</f>
        <v>3</v>
      </c>
      <c r="AG29" s="10">
        <f>SUMPRODUCT(K28:BV28,Wagi!$B$24:$BM$24)</f>
        <v>-22</v>
      </c>
      <c r="AH29" s="10">
        <f>SUMPRODUCT(K28:BV28,Wagi!$B$25:$BM$25)</f>
        <v>19</v>
      </c>
      <c r="AI29" s="10">
        <f>SUMPRODUCT(K28:BV28,Wagi!$B$26:$BM$26)</f>
        <v>19</v>
      </c>
      <c r="AJ29" s="10">
        <f>SUMPRODUCT(K28:BV28,Wagi!$B$27:$BM$27)</f>
        <v>-22</v>
      </c>
      <c r="AK29" s="10">
        <f>SUMPRODUCT(K28:BV28,Wagi!$B$28:$BM$28)</f>
        <v>-22</v>
      </c>
      <c r="AL29" s="10">
        <f>SUMPRODUCT(K28:BV28,Wagi!$B$29:$BM$29)</f>
        <v>3</v>
      </c>
      <c r="AM29" s="10">
        <f>SUMPRODUCT(K28:BV28,Wagi!$B$30:$BM$30)</f>
        <v>3</v>
      </c>
      <c r="AN29" s="10">
        <f>SUMPRODUCT(K28:BV28,Wagi!$B$31:$BM$31)</f>
        <v>-22</v>
      </c>
      <c r="AO29" s="10">
        <f>SUMPRODUCT(K28:BV28,Wagi!$B$32:$BM$32)</f>
        <v>-22</v>
      </c>
      <c r="AP29" s="10">
        <f>SUMPRODUCT(K28:BV28,Wagi!$B$33:$BM$33)</f>
        <v>22</v>
      </c>
      <c r="AQ29" s="10">
        <f>SUMPRODUCT(K28:BV28,Wagi!$B$34:$BM$34)</f>
        <v>19</v>
      </c>
      <c r="AR29" s="10">
        <f>SUMPRODUCT(K28:BV28,Wagi!$B$35:$BM$35)</f>
        <v>-22</v>
      </c>
      <c r="AS29" s="10">
        <f>SUMPRODUCT(K28:BV28,Wagi!$B$36:$BM$36)</f>
        <v>-22</v>
      </c>
      <c r="AT29" s="10">
        <f>SUMPRODUCT(K28:BV28,Wagi!$B$37:$BM$37)</f>
        <v>-22</v>
      </c>
      <c r="AU29" s="10">
        <f>SUMPRODUCT(K28:BV28,Wagi!$B$38:$BM$38)</f>
        <v>-22</v>
      </c>
      <c r="AV29" s="10">
        <f>SUMPRODUCT(K28:BV28,Wagi!$B$39:$BM$39)</f>
        <v>-22</v>
      </c>
      <c r="AW29" s="10">
        <f>SUMPRODUCT(K28:BV28,Wagi!$B$40:$BM$40)</f>
        <v>-22</v>
      </c>
      <c r="AX29" s="10">
        <f>SUMPRODUCT(K28:BV28,Wagi!$B$41:$BM$41)</f>
        <v>22</v>
      </c>
      <c r="AY29" s="10">
        <f>SUMPRODUCT(K28:BV28,Wagi!$B$42:$BM$42)</f>
        <v>19</v>
      </c>
      <c r="AZ29" s="12">
        <f>SUMPRODUCT(K28:BV28,Wagi!$B$43:$BM$43)</f>
        <v>-22</v>
      </c>
      <c r="BA29" s="10">
        <f>SUMPRODUCT(K28:BV28,Wagi!$B$44:$BM$44)</f>
        <v>-22</v>
      </c>
      <c r="BB29" s="10">
        <f>SUMPRODUCT(K28:BV28,Wagi!$B$45:$BM$45)</f>
        <v>-22</v>
      </c>
      <c r="BC29" s="10">
        <f>SUMPRODUCT(K28:BV28,Wagi!$B$46:$BM$46)</f>
        <v>-22</v>
      </c>
      <c r="BD29" s="10">
        <f>SUMPRODUCT(K28:BV28,Wagi!$B$47:$BM$47)</f>
        <v>-22</v>
      </c>
      <c r="BE29" s="10">
        <f>SUMPRODUCT(K28:BV28,Wagi!$B$48:$BM$48)</f>
        <v>-22</v>
      </c>
      <c r="BF29" s="10">
        <f>SUMPRODUCT(K28:BV28,Wagi!$B$49:$BM$49)</f>
        <v>22</v>
      </c>
      <c r="BG29" s="10">
        <f>SUMPRODUCT(K28:BV28,Wagi!$B$50:$BM$50)</f>
        <v>19</v>
      </c>
      <c r="BH29" s="10">
        <f>SUMPRODUCT(K28:BV28,Wagi!$B$51:$BM$51)</f>
        <v>-22</v>
      </c>
      <c r="BI29" s="12">
        <f>SUMPRODUCT(K28:BV28,Wagi!$B$52:$BM$52)</f>
        <v>-22</v>
      </c>
      <c r="BJ29" s="10">
        <f>SUMPRODUCT(K28:BV28,Wagi!$B$53:$BM$53)</f>
        <v>-22</v>
      </c>
      <c r="BK29" s="10">
        <f>SUMPRODUCT(K28:BV28,Wagi!$B$54:$BM$54)</f>
        <v>-22</v>
      </c>
      <c r="BL29" s="10">
        <f>SUMPRODUCT(K28:BV28,Wagi!$B$55:$BM$55)</f>
        <v>-22</v>
      </c>
      <c r="BM29" s="10">
        <f>SUMPRODUCT(K28:BV28,Wagi!$B$56:$BM$56)</f>
        <v>-14</v>
      </c>
      <c r="BN29" s="10">
        <f>SUMPRODUCT(K28:BV28,Wagi!$B$57:$BM$57)</f>
        <v>14</v>
      </c>
      <c r="BO29" s="10">
        <f>SUMPRODUCT(K28:BV28,Wagi!$B$58:$BM$58)</f>
        <v>19</v>
      </c>
      <c r="BP29" s="10">
        <f>SUMPRODUCT(K28:BV28,Wagi!$B$59:$BM$59)</f>
        <v>-6</v>
      </c>
      <c r="BQ29" s="10">
        <f>SUMPRODUCT(K28:BV28,Wagi!$B$60:$BM$60)</f>
        <v>-6</v>
      </c>
      <c r="BR29" s="10">
        <f>SUMPRODUCT(K28:BV28,Wagi!$B$61:$BM$61)</f>
        <v>-6</v>
      </c>
      <c r="BS29" s="10">
        <f>SUMPRODUCT(K28:BV28,Wagi!$B$62:$BM$62)</f>
        <v>-6</v>
      </c>
      <c r="BT29" s="10">
        <f>SUMPRODUCT(K28:BV28,Wagi!$B$63:$BM$63)</f>
        <v>-6</v>
      </c>
      <c r="BU29" s="10">
        <f>SUMPRODUCT(K28:BV28,Wagi!$B$64:$BM$64)</f>
        <v>-14</v>
      </c>
      <c r="BV29" s="10">
        <f>SUMPRODUCT(K28:BV28,Wagi!$B$65:$BM$65)</f>
        <v>14</v>
      </c>
    </row>
    <row r="30" spans="2:74" x14ac:dyDescent="0.3">
      <c r="B30" s="13">
        <f t="shared" ref="B30:I30" si="56">S38</f>
        <v>1</v>
      </c>
      <c r="C30" s="18">
        <f t="shared" si="56"/>
        <v>1</v>
      </c>
      <c r="D30" s="18">
        <f t="shared" si="56"/>
        <v>0</v>
      </c>
      <c r="E30" s="18">
        <f t="shared" si="56"/>
        <v>0</v>
      </c>
      <c r="F30" s="18">
        <f t="shared" si="56"/>
        <v>0</v>
      </c>
      <c r="G30" s="18">
        <f t="shared" si="56"/>
        <v>0</v>
      </c>
      <c r="H30" s="18">
        <f t="shared" si="56"/>
        <v>1</v>
      </c>
      <c r="I30" s="21">
        <f t="shared" si="56"/>
        <v>1</v>
      </c>
      <c r="J30" s="24"/>
      <c r="K30" s="10">
        <f t="shared" ref="K30:S30" si="57">K28</f>
        <v>1</v>
      </c>
      <c r="L30" s="10">
        <f t="shared" si="57"/>
        <v>0</v>
      </c>
      <c r="M30" s="10">
        <f t="shared" si="57"/>
        <v>0</v>
      </c>
      <c r="N30" s="10">
        <f t="shared" si="57"/>
        <v>0</v>
      </c>
      <c r="O30" s="10">
        <f t="shared" si="57"/>
        <v>0</v>
      </c>
      <c r="P30" s="10">
        <f t="shared" si="57"/>
        <v>0</v>
      </c>
      <c r="Q30" s="10">
        <f t="shared" si="57"/>
        <v>0</v>
      </c>
      <c r="R30" s="10">
        <f t="shared" si="57"/>
        <v>0</v>
      </c>
      <c r="S30" s="10">
        <f t="shared" si="57"/>
        <v>1</v>
      </c>
      <c r="T30" s="11">
        <f>IF(T29&gt;0,1,IF(T29&lt;0,0,T28))</f>
        <v>1</v>
      </c>
      <c r="U30" s="10">
        <f t="shared" ref="U30:AZ30" si="58">U28</f>
        <v>0</v>
      </c>
      <c r="V30" s="10">
        <f t="shared" si="58"/>
        <v>0</v>
      </c>
      <c r="W30" s="10">
        <f t="shared" si="58"/>
        <v>0</v>
      </c>
      <c r="X30" s="10">
        <f t="shared" si="58"/>
        <v>0</v>
      </c>
      <c r="Y30" s="10">
        <f t="shared" si="58"/>
        <v>0</v>
      </c>
      <c r="Z30" s="10">
        <f t="shared" si="58"/>
        <v>0</v>
      </c>
      <c r="AA30" s="10">
        <f t="shared" si="58"/>
        <v>1</v>
      </c>
      <c r="AB30" s="10">
        <f t="shared" si="58"/>
        <v>0</v>
      </c>
      <c r="AC30" s="10">
        <f t="shared" si="58"/>
        <v>1</v>
      </c>
      <c r="AD30" s="10">
        <f t="shared" si="58"/>
        <v>0</v>
      </c>
      <c r="AE30" s="10">
        <f t="shared" si="58"/>
        <v>0</v>
      </c>
      <c r="AF30" s="10">
        <f t="shared" si="58"/>
        <v>1</v>
      </c>
      <c r="AG30" s="10">
        <f t="shared" si="58"/>
        <v>0</v>
      </c>
      <c r="AH30" s="10">
        <f t="shared" si="58"/>
        <v>1</v>
      </c>
      <c r="AI30" s="10">
        <f t="shared" si="58"/>
        <v>1</v>
      </c>
      <c r="AJ30" s="10">
        <f t="shared" si="58"/>
        <v>0</v>
      </c>
      <c r="AK30" s="10">
        <f t="shared" si="58"/>
        <v>0</v>
      </c>
      <c r="AL30" s="10">
        <f t="shared" si="58"/>
        <v>1</v>
      </c>
      <c r="AM30" s="10">
        <f t="shared" si="58"/>
        <v>1</v>
      </c>
      <c r="AN30" s="10">
        <f t="shared" si="58"/>
        <v>0</v>
      </c>
      <c r="AO30" s="10">
        <f t="shared" si="58"/>
        <v>0</v>
      </c>
      <c r="AP30" s="10">
        <f t="shared" si="58"/>
        <v>0</v>
      </c>
      <c r="AQ30" s="10">
        <f t="shared" si="58"/>
        <v>1</v>
      </c>
      <c r="AR30" s="10">
        <f t="shared" si="58"/>
        <v>0</v>
      </c>
      <c r="AS30" s="10">
        <f t="shared" si="58"/>
        <v>0</v>
      </c>
      <c r="AT30" s="10">
        <f t="shared" si="58"/>
        <v>0</v>
      </c>
      <c r="AU30" s="10">
        <f t="shared" si="58"/>
        <v>0</v>
      </c>
      <c r="AV30" s="10">
        <f t="shared" si="58"/>
        <v>0</v>
      </c>
      <c r="AW30" s="10">
        <f t="shared" si="58"/>
        <v>0</v>
      </c>
      <c r="AX30" s="10">
        <f t="shared" si="58"/>
        <v>0</v>
      </c>
      <c r="AY30" s="10">
        <f t="shared" si="58"/>
        <v>1</v>
      </c>
      <c r="AZ30" s="12">
        <f t="shared" si="58"/>
        <v>0</v>
      </c>
      <c r="BA30" s="10">
        <f t="shared" ref="BA30:BV30" si="59">BA28</f>
        <v>0</v>
      </c>
      <c r="BB30" s="10">
        <f t="shared" si="59"/>
        <v>0</v>
      </c>
      <c r="BC30" s="10">
        <f t="shared" si="59"/>
        <v>0</v>
      </c>
      <c r="BD30" s="10">
        <f t="shared" si="59"/>
        <v>0</v>
      </c>
      <c r="BE30" s="10">
        <f t="shared" si="59"/>
        <v>0</v>
      </c>
      <c r="BF30" s="10">
        <f t="shared" si="59"/>
        <v>0</v>
      </c>
      <c r="BG30" s="10">
        <f t="shared" si="59"/>
        <v>1</v>
      </c>
      <c r="BH30" s="10">
        <f t="shared" si="59"/>
        <v>0</v>
      </c>
      <c r="BI30" s="12">
        <f t="shared" si="59"/>
        <v>0</v>
      </c>
      <c r="BJ30" s="10">
        <f t="shared" si="59"/>
        <v>0</v>
      </c>
      <c r="BK30" s="10">
        <f t="shared" si="59"/>
        <v>0</v>
      </c>
      <c r="BL30" s="10">
        <f t="shared" si="59"/>
        <v>0</v>
      </c>
      <c r="BM30" s="10">
        <f t="shared" si="59"/>
        <v>0</v>
      </c>
      <c r="BN30" s="10">
        <f t="shared" si="59"/>
        <v>0</v>
      </c>
      <c r="BO30" s="10">
        <f t="shared" si="59"/>
        <v>1</v>
      </c>
      <c r="BP30" s="10">
        <f t="shared" si="59"/>
        <v>0</v>
      </c>
      <c r="BQ30" s="10">
        <f t="shared" si="59"/>
        <v>0</v>
      </c>
      <c r="BR30" s="10">
        <f t="shared" si="59"/>
        <v>0</v>
      </c>
      <c r="BS30" s="10">
        <f t="shared" si="59"/>
        <v>0</v>
      </c>
      <c r="BT30" s="10">
        <f t="shared" si="59"/>
        <v>0</v>
      </c>
      <c r="BU30" s="10">
        <f t="shared" si="59"/>
        <v>0</v>
      </c>
      <c r="BV30" s="10">
        <f t="shared" si="59"/>
        <v>0</v>
      </c>
    </row>
    <row r="31" spans="2:74" x14ac:dyDescent="0.3">
      <c r="B31" s="13">
        <f t="shared" ref="B31:I31" si="60">AA38</f>
        <v>1</v>
      </c>
      <c r="C31" s="18">
        <f t="shared" si="60"/>
        <v>0</v>
      </c>
      <c r="D31" s="18">
        <f t="shared" si="60"/>
        <v>1</v>
      </c>
      <c r="E31" s="18">
        <f t="shared" si="60"/>
        <v>0</v>
      </c>
      <c r="F31" s="18">
        <f t="shared" si="60"/>
        <v>0</v>
      </c>
      <c r="G31" s="18">
        <f t="shared" si="60"/>
        <v>1</v>
      </c>
      <c r="H31" s="18">
        <f t="shared" si="60"/>
        <v>0</v>
      </c>
      <c r="I31" s="21">
        <f t="shared" si="60"/>
        <v>1</v>
      </c>
      <c r="J31" s="23"/>
      <c r="K31" s="10">
        <f>SUMPRODUCT(K30:BV30,Wagi!$B$2:$BM$2)</f>
        <v>19</v>
      </c>
      <c r="L31" s="10">
        <f>SUMPRODUCT(K30:BV30,Wagi!$B$3:$BM$3)</f>
        <v>-6</v>
      </c>
      <c r="M31" s="10">
        <f>SUMPRODUCT(K30:BV30,Wagi!$B$4:$BM$4)</f>
        <v>-6</v>
      </c>
      <c r="N31" s="10">
        <f>SUMPRODUCT(K30:BV30,Wagi!$B$5:$BM$5)</f>
        <v>-6</v>
      </c>
      <c r="O31" s="10">
        <f>SUMPRODUCT(K30:BV30,Wagi!$B$6:$BM$6)</f>
        <v>-6</v>
      </c>
      <c r="P31" s="10">
        <f>SUMPRODUCT(K30:BV30,Wagi!$B$7:$BM$7)</f>
        <v>-6</v>
      </c>
      <c r="Q31" s="10">
        <f>SUMPRODUCT(K30:BV30,Wagi!$B$8:$BM$8)</f>
        <v>-14</v>
      </c>
      <c r="R31" s="10">
        <f>SUMPRODUCT(K30:BV30,Wagi!$B$9:$BM$9)</f>
        <v>14</v>
      </c>
      <c r="S31" s="10">
        <f>SUMPRODUCT(K30:BV30,Wagi!$B$10:$BM$10)</f>
        <v>19</v>
      </c>
      <c r="T31" s="10">
        <f>SUMPRODUCT(K30:BV30,Wagi!$B$11:$BM$11)</f>
        <v>3</v>
      </c>
      <c r="U31" s="10">
        <f>SUMPRODUCT(K30:BV30,Wagi!$B$12:$BM$12)</f>
        <v>-22</v>
      </c>
      <c r="V31" s="10">
        <f>SUMPRODUCT(K30:BV30,Wagi!$B$13:$BM$13)</f>
        <v>-22</v>
      </c>
      <c r="W31" s="10">
        <f>SUMPRODUCT(K30:BV30,Wagi!$B$14:$BM$14)</f>
        <v>-22</v>
      </c>
      <c r="X31" s="10">
        <f>SUMPRODUCT(K30:BV30,Wagi!$B$15:$BM$15)</f>
        <v>-22</v>
      </c>
      <c r="Y31" s="10">
        <f>SUMPRODUCT(K30:BV30,Wagi!$B$16:$BM$16)</f>
        <v>14</v>
      </c>
      <c r="Z31" s="10">
        <f>SUMPRODUCT(K30:BV30,Wagi!$B$17:$BM$17)</f>
        <v>14</v>
      </c>
      <c r="AA31" s="10">
        <f>SUMPRODUCT(K30:BV30,Wagi!$B$18:$BM$18)</f>
        <v>19</v>
      </c>
      <c r="AB31" s="10">
        <f>SUMPRODUCT(K30:BV30,Wagi!$B$19:$BM$19)</f>
        <v>-22</v>
      </c>
      <c r="AC31" s="10">
        <f>SUMPRODUCT(K30:BV30,Wagi!$B$20:$BM$20)</f>
        <v>3</v>
      </c>
      <c r="AD31" s="10">
        <f>SUMPRODUCT(K30:BV30,Wagi!$B$21:$BM$21)</f>
        <v>-22</v>
      </c>
      <c r="AE31" s="10">
        <f>SUMPRODUCT(K30:BV30,Wagi!$B$22:$BM$22)</f>
        <v>-22</v>
      </c>
      <c r="AF31" s="10">
        <f>SUMPRODUCT(K30:BV30,Wagi!$B$23:$BM$23)</f>
        <v>3</v>
      </c>
      <c r="AG31" s="10">
        <f>SUMPRODUCT(K30:BV30,Wagi!$B$24:$BM$24)</f>
        <v>-22</v>
      </c>
      <c r="AH31" s="10">
        <f>SUMPRODUCT(K30:BV30,Wagi!$B$25:$BM$25)</f>
        <v>19</v>
      </c>
      <c r="AI31" s="10">
        <f>SUMPRODUCT(K30:BV30,Wagi!$B$26:$BM$26)</f>
        <v>19</v>
      </c>
      <c r="AJ31" s="10">
        <f>SUMPRODUCT(K30:BV30,Wagi!$B$27:$BM$27)</f>
        <v>-22</v>
      </c>
      <c r="AK31" s="10">
        <f>SUMPRODUCT(K30:BV30,Wagi!$B$28:$BM$28)</f>
        <v>-22</v>
      </c>
      <c r="AL31" s="10">
        <f>SUMPRODUCT(K30:BV30,Wagi!$B$29:$BM$29)</f>
        <v>3</v>
      </c>
      <c r="AM31" s="10">
        <f>SUMPRODUCT(K30:BV30,Wagi!$B$30:$BM$30)</f>
        <v>3</v>
      </c>
      <c r="AN31" s="10">
        <f>SUMPRODUCT(K30:BV30,Wagi!$B$31:$BM$31)</f>
        <v>-22</v>
      </c>
      <c r="AO31" s="10">
        <f>SUMPRODUCT(K30:BV30,Wagi!$B$32:$BM$32)</f>
        <v>-22</v>
      </c>
      <c r="AP31" s="10">
        <f>SUMPRODUCT(K30:BV30,Wagi!$B$33:$BM$33)</f>
        <v>22</v>
      </c>
      <c r="AQ31" s="10">
        <f>SUMPRODUCT(K30:BV30,Wagi!$B$34:$BM$34)</f>
        <v>19</v>
      </c>
      <c r="AR31" s="10">
        <f>SUMPRODUCT(K30:BV30,Wagi!$B$35:$BM$35)</f>
        <v>-22</v>
      </c>
      <c r="AS31" s="10">
        <f>SUMPRODUCT(K30:BV30,Wagi!$B$36:$BM$36)</f>
        <v>-22</v>
      </c>
      <c r="AT31" s="10">
        <f>SUMPRODUCT(K30:BV30,Wagi!$B$37:$BM$37)</f>
        <v>-22</v>
      </c>
      <c r="AU31" s="10">
        <f>SUMPRODUCT(K30:BV30,Wagi!$B$38:$BM$38)</f>
        <v>-22</v>
      </c>
      <c r="AV31" s="10">
        <f>SUMPRODUCT(K30:BV30,Wagi!$B$39:$BM$39)</f>
        <v>-22</v>
      </c>
      <c r="AW31" s="10">
        <f>SUMPRODUCT(K30:BV30,Wagi!$B$40:$BM$40)</f>
        <v>-22</v>
      </c>
      <c r="AX31" s="10">
        <f>SUMPRODUCT(K30:BV30,Wagi!$B$41:$BM$41)</f>
        <v>22</v>
      </c>
      <c r="AY31" s="10">
        <f>SUMPRODUCT(K30:BV30,Wagi!$B$42:$BM$42)</f>
        <v>19</v>
      </c>
      <c r="AZ31" s="12">
        <f>SUMPRODUCT(K30:BV30,Wagi!$B$43:$BM$43)</f>
        <v>-22</v>
      </c>
      <c r="BA31" s="10">
        <f>SUMPRODUCT(K30:BV30,Wagi!$B$44:$BM$44)</f>
        <v>-22</v>
      </c>
      <c r="BB31" s="10">
        <f>SUMPRODUCT(K30:BV30,Wagi!$B$45:$BM$45)</f>
        <v>-22</v>
      </c>
      <c r="BC31" s="10">
        <f>SUMPRODUCT(K30:BV30,Wagi!$B$46:$BM$46)</f>
        <v>-22</v>
      </c>
      <c r="BD31" s="10">
        <f>SUMPRODUCT(K30:BV30,Wagi!$B$47:$BM$47)</f>
        <v>-22</v>
      </c>
      <c r="BE31" s="10">
        <f>SUMPRODUCT(K30:BV30,Wagi!$B$48:$BM$48)</f>
        <v>-22</v>
      </c>
      <c r="BF31" s="10">
        <f>SUMPRODUCT(K30:BV30,Wagi!$B$49:$BM$49)</f>
        <v>22</v>
      </c>
      <c r="BG31" s="10">
        <f>SUMPRODUCT(K30:BV30,Wagi!$B$50:$BM$50)</f>
        <v>19</v>
      </c>
      <c r="BH31" s="10">
        <f>SUMPRODUCT(K30:BV30,Wagi!$B$51:$BM$51)</f>
        <v>-22</v>
      </c>
      <c r="BI31" s="12">
        <f>SUMPRODUCT(K30:BV30,Wagi!$B$52:$BM$52)</f>
        <v>-22</v>
      </c>
      <c r="BJ31" s="10">
        <f>SUMPRODUCT(K30:BV30,Wagi!$B$53:$BM$53)</f>
        <v>-22</v>
      </c>
      <c r="BK31" s="10">
        <f>SUMPRODUCT(K30:BV30,Wagi!$B$54:$BM$54)</f>
        <v>-22</v>
      </c>
      <c r="BL31" s="10">
        <f>SUMPRODUCT(K30:BV30,Wagi!$B$55:$BM$55)</f>
        <v>-22</v>
      </c>
      <c r="BM31" s="10">
        <f>SUMPRODUCT(K30:BV30,Wagi!$B$56:$BM$56)</f>
        <v>-14</v>
      </c>
      <c r="BN31" s="10">
        <f>SUMPRODUCT(K30:BV30,Wagi!$B$57:$BM$57)</f>
        <v>14</v>
      </c>
      <c r="BO31" s="10">
        <f>SUMPRODUCT(K30:BV30,Wagi!$B$58:$BM$58)</f>
        <v>19</v>
      </c>
      <c r="BP31" s="10">
        <f>SUMPRODUCT(K30:BV30,Wagi!$B$59:$BM$59)</f>
        <v>-6</v>
      </c>
      <c r="BQ31" s="10">
        <f>SUMPRODUCT(K30:BV30,Wagi!$B$60:$BM$60)</f>
        <v>-6</v>
      </c>
      <c r="BR31" s="10">
        <f>SUMPRODUCT(K30:BV30,Wagi!$B$61:$BM$61)</f>
        <v>-6</v>
      </c>
      <c r="BS31" s="10">
        <f>SUMPRODUCT(K30:BV30,Wagi!$B$62:$BM$62)</f>
        <v>-6</v>
      </c>
      <c r="BT31" s="10">
        <f>SUMPRODUCT(K30:BV30,Wagi!$B$63:$BM$63)</f>
        <v>-6</v>
      </c>
      <c r="BU31" s="10">
        <f>SUMPRODUCT(K30:BV30,Wagi!$B$64:$BM$64)</f>
        <v>-14</v>
      </c>
      <c r="BV31" s="10">
        <f>SUMPRODUCT(K30:BV30,Wagi!$B$65:$BM$65)</f>
        <v>14</v>
      </c>
    </row>
    <row r="32" spans="2:74" x14ac:dyDescent="0.3">
      <c r="B32" s="13">
        <f t="shared" ref="B32:I32" si="61">AI38</f>
        <v>1</v>
      </c>
      <c r="C32" s="18">
        <f t="shared" si="61"/>
        <v>0</v>
      </c>
      <c r="D32" s="18">
        <f t="shared" si="61"/>
        <v>0</v>
      </c>
      <c r="E32" s="18">
        <f t="shared" si="61"/>
        <v>1</v>
      </c>
      <c r="F32" s="18">
        <f t="shared" si="61"/>
        <v>1</v>
      </c>
      <c r="G32" s="18">
        <f t="shared" si="61"/>
        <v>0</v>
      </c>
      <c r="H32" s="18">
        <f t="shared" si="61"/>
        <v>0</v>
      </c>
      <c r="I32" s="21">
        <f t="shared" si="61"/>
        <v>1</v>
      </c>
      <c r="J32" s="24"/>
      <c r="K32" s="10">
        <f t="shared" ref="K32:AP32" si="62">K30</f>
        <v>1</v>
      </c>
      <c r="L32" s="10">
        <f t="shared" si="62"/>
        <v>0</v>
      </c>
      <c r="M32" s="10">
        <f t="shared" si="62"/>
        <v>0</v>
      </c>
      <c r="N32" s="10">
        <f t="shared" si="62"/>
        <v>0</v>
      </c>
      <c r="O32" s="10">
        <f t="shared" si="62"/>
        <v>0</v>
      </c>
      <c r="P32" s="10">
        <f t="shared" si="62"/>
        <v>0</v>
      </c>
      <c r="Q32" s="10">
        <f t="shared" si="62"/>
        <v>0</v>
      </c>
      <c r="R32" s="10">
        <f t="shared" si="62"/>
        <v>0</v>
      </c>
      <c r="S32" s="10">
        <f t="shared" si="62"/>
        <v>1</v>
      </c>
      <c r="T32" s="10">
        <f t="shared" si="62"/>
        <v>1</v>
      </c>
      <c r="U32" s="10">
        <f t="shared" si="62"/>
        <v>0</v>
      </c>
      <c r="V32" s="10">
        <f t="shared" si="62"/>
        <v>0</v>
      </c>
      <c r="W32" s="10">
        <f t="shared" si="62"/>
        <v>0</v>
      </c>
      <c r="X32" s="10">
        <f t="shared" si="62"/>
        <v>0</v>
      </c>
      <c r="Y32" s="10">
        <f t="shared" si="62"/>
        <v>0</v>
      </c>
      <c r="Z32" s="10">
        <f t="shared" si="62"/>
        <v>0</v>
      </c>
      <c r="AA32" s="10">
        <f t="shared" si="62"/>
        <v>1</v>
      </c>
      <c r="AB32" s="10">
        <f t="shared" si="62"/>
        <v>0</v>
      </c>
      <c r="AC32" s="11">
        <f t="shared" si="62"/>
        <v>1</v>
      </c>
      <c r="AD32" s="10">
        <f t="shared" si="62"/>
        <v>0</v>
      </c>
      <c r="AE32" s="10">
        <f t="shared" si="62"/>
        <v>0</v>
      </c>
      <c r="AF32" s="10">
        <f t="shared" si="62"/>
        <v>1</v>
      </c>
      <c r="AG32" s="10">
        <f t="shared" si="62"/>
        <v>0</v>
      </c>
      <c r="AH32" s="10">
        <f t="shared" si="62"/>
        <v>1</v>
      </c>
      <c r="AI32" s="10">
        <f t="shared" si="62"/>
        <v>1</v>
      </c>
      <c r="AJ32" s="10">
        <f t="shared" si="62"/>
        <v>0</v>
      </c>
      <c r="AK32" s="10">
        <f t="shared" si="62"/>
        <v>0</v>
      </c>
      <c r="AL32" s="10">
        <f t="shared" si="62"/>
        <v>1</v>
      </c>
      <c r="AM32" s="10">
        <f t="shared" si="62"/>
        <v>1</v>
      </c>
      <c r="AN32" s="10">
        <f t="shared" si="62"/>
        <v>0</v>
      </c>
      <c r="AO32" s="10">
        <f t="shared" si="62"/>
        <v>0</v>
      </c>
      <c r="AP32" s="10">
        <f t="shared" si="62"/>
        <v>0</v>
      </c>
      <c r="AQ32" s="10">
        <f t="shared" ref="AQ32:BV32" si="63">AQ30</f>
        <v>1</v>
      </c>
      <c r="AR32" s="10">
        <f t="shared" si="63"/>
        <v>0</v>
      </c>
      <c r="AS32" s="10">
        <f t="shared" si="63"/>
        <v>0</v>
      </c>
      <c r="AT32" s="10">
        <f t="shared" si="63"/>
        <v>0</v>
      </c>
      <c r="AU32" s="10">
        <f t="shared" si="63"/>
        <v>0</v>
      </c>
      <c r="AV32" s="10">
        <f t="shared" si="63"/>
        <v>0</v>
      </c>
      <c r="AW32" s="10">
        <f t="shared" si="63"/>
        <v>0</v>
      </c>
      <c r="AX32" s="10">
        <f t="shared" si="63"/>
        <v>0</v>
      </c>
      <c r="AY32" s="10">
        <f t="shared" si="63"/>
        <v>1</v>
      </c>
      <c r="AZ32" s="12">
        <f t="shared" si="63"/>
        <v>0</v>
      </c>
      <c r="BA32" s="10">
        <f t="shared" si="63"/>
        <v>0</v>
      </c>
      <c r="BB32" s="10">
        <f t="shared" si="63"/>
        <v>0</v>
      </c>
      <c r="BC32" s="10">
        <f t="shared" si="63"/>
        <v>0</v>
      </c>
      <c r="BD32" s="10">
        <f t="shared" si="63"/>
        <v>0</v>
      </c>
      <c r="BE32" s="10">
        <f t="shared" si="63"/>
        <v>0</v>
      </c>
      <c r="BF32" s="10">
        <f t="shared" si="63"/>
        <v>0</v>
      </c>
      <c r="BG32" s="10">
        <f t="shared" si="63"/>
        <v>1</v>
      </c>
      <c r="BH32" s="10">
        <f t="shared" si="63"/>
        <v>0</v>
      </c>
      <c r="BI32" s="12">
        <f t="shared" si="63"/>
        <v>0</v>
      </c>
      <c r="BJ32" s="10">
        <f t="shared" si="63"/>
        <v>0</v>
      </c>
      <c r="BK32" s="10">
        <f t="shared" si="63"/>
        <v>0</v>
      </c>
      <c r="BL32" s="10">
        <f t="shared" si="63"/>
        <v>0</v>
      </c>
      <c r="BM32" s="10">
        <f t="shared" si="63"/>
        <v>0</v>
      </c>
      <c r="BN32" s="10">
        <f t="shared" si="63"/>
        <v>0</v>
      </c>
      <c r="BO32" s="10">
        <f t="shared" si="63"/>
        <v>1</v>
      </c>
      <c r="BP32" s="10">
        <f t="shared" si="63"/>
        <v>0</v>
      </c>
      <c r="BQ32" s="10">
        <f t="shared" si="63"/>
        <v>0</v>
      </c>
      <c r="BR32" s="10">
        <f t="shared" si="63"/>
        <v>0</v>
      </c>
      <c r="BS32" s="10">
        <f t="shared" si="63"/>
        <v>0</v>
      </c>
      <c r="BT32" s="10">
        <f t="shared" si="63"/>
        <v>0</v>
      </c>
      <c r="BU32" s="10">
        <f t="shared" si="63"/>
        <v>0</v>
      </c>
      <c r="BV32" s="10">
        <f t="shared" si="63"/>
        <v>0</v>
      </c>
    </row>
    <row r="33" spans="2:74" x14ac:dyDescent="0.3">
      <c r="B33" s="13">
        <f t="shared" ref="B33:I33" si="64">AQ38</f>
        <v>1</v>
      </c>
      <c r="C33" s="18">
        <f t="shared" si="64"/>
        <v>0</v>
      </c>
      <c r="D33" s="18">
        <f t="shared" si="64"/>
        <v>0</v>
      </c>
      <c r="E33" s="18">
        <f t="shared" si="64"/>
        <v>0</v>
      </c>
      <c r="F33" s="18">
        <f t="shared" si="64"/>
        <v>0</v>
      </c>
      <c r="G33" s="18">
        <f t="shared" si="64"/>
        <v>0</v>
      </c>
      <c r="H33" s="18">
        <f t="shared" si="64"/>
        <v>0</v>
      </c>
      <c r="I33" s="21">
        <f t="shared" si="64"/>
        <v>1</v>
      </c>
      <c r="J33" s="23"/>
      <c r="K33" s="10">
        <f>SUMPRODUCT(K32:BV32,Wagi!$B$2:$BM$2)</f>
        <v>19</v>
      </c>
      <c r="L33" s="10">
        <f>SUMPRODUCT(K32:BV32,Wagi!$B$3:$BM$3)</f>
        <v>-6</v>
      </c>
      <c r="M33" s="10">
        <f>SUMPRODUCT(K32:BV32,Wagi!$B$4:$BM$4)</f>
        <v>-6</v>
      </c>
      <c r="N33" s="10">
        <f>SUMPRODUCT(K32:BV32,Wagi!$B$5:$BM$5)</f>
        <v>-6</v>
      </c>
      <c r="O33" s="10">
        <f>SUMPRODUCT(K32:BV32,Wagi!$B$6:$BM$6)</f>
        <v>-6</v>
      </c>
      <c r="P33" s="10">
        <f>SUMPRODUCT(K32:BV32,Wagi!$B$7:$BM$7)</f>
        <v>-6</v>
      </c>
      <c r="Q33" s="10">
        <f>SUMPRODUCT(K32:BV32,Wagi!$B$8:$BM$8)</f>
        <v>-14</v>
      </c>
      <c r="R33" s="10">
        <f>SUMPRODUCT(K32:BV32,Wagi!$B$9:$BM$9)</f>
        <v>14</v>
      </c>
      <c r="S33" s="10">
        <f>SUMPRODUCT(K32:BV32,Wagi!$B$10:$BM$10)</f>
        <v>19</v>
      </c>
      <c r="T33" s="10">
        <f>SUMPRODUCT(K32:BV32,Wagi!$B$11:$BM$11)</f>
        <v>3</v>
      </c>
      <c r="U33" s="10">
        <f>SUMPRODUCT(K32:BV32,Wagi!$B$12:$BM$12)</f>
        <v>-22</v>
      </c>
      <c r="V33" s="10">
        <f>SUMPRODUCT(K32:BV32,Wagi!$B$13:$BM$13)</f>
        <v>-22</v>
      </c>
      <c r="W33" s="10">
        <f>SUMPRODUCT(K32:BV32,Wagi!$B$14:$BM$14)</f>
        <v>-22</v>
      </c>
      <c r="X33" s="10">
        <f>SUMPRODUCT(K32:BV32,Wagi!$B$15:$BM$15)</f>
        <v>-22</v>
      </c>
      <c r="Y33" s="10">
        <f>SUMPRODUCT(K32:BV32,Wagi!$B$16:$BM$16)</f>
        <v>14</v>
      </c>
      <c r="Z33" s="10">
        <f>SUMPRODUCT(K32:BV32,Wagi!$B$17:$BM$17)</f>
        <v>14</v>
      </c>
      <c r="AA33" s="10">
        <f>SUMPRODUCT(K32:BV32,Wagi!$B$18:$BM$18)</f>
        <v>19</v>
      </c>
      <c r="AB33" s="12">
        <f>SUMPRODUCT(K32:BV32,Wagi!$B$19:$BM$19)</f>
        <v>-22</v>
      </c>
      <c r="AC33" s="12">
        <f>SUMPRODUCT(K32:BV32,Wagi!$B$20:$BM$20)</f>
        <v>3</v>
      </c>
      <c r="AD33" s="12">
        <f>SUMPRODUCT(K32:BV32,Wagi!$B$21:$BM$21)</f>
        <v>-22</v>
      </c>
      <c r="AE33" s="12">
        <f>SUMPRODUCT(K32:BV32,Wagi!$B$22:$BM$22)</f>
        <v>-22</v>
      </c>
      <c r="AF33" s="10">
        <f>SUMPRODUCT(K32:BV32,Wagi!$B$23:$BM$23)</f>
        <v>3</v>
      </c>
      <c r="AG33" s="10">
        <f>SUMPRODUCT(K32:BV32,Wagi!$B$24:$BM$24)</f>
        <v>-22</v>
      </c>
      <c r="AH33" s="10">
        <f>SUMPRODUCT(K32:BV32,Wagi!$B$25:$BM$25)</f>
        <v>19</v>
      </c>
      <c r="AI33" s="10">
        <f>SUMPRODUCT(K32:BV32,Wagi!$B$26:$BM$26)</f>
        <v>19</v>
      </c>
      <c r="AJ33" s="10">
        <f>SUMPRODUCT(K32:BV32,Wagi!$B$27:$BM$27)</f>
        <v>-22</v>
      </c>
      <c r="AK33" s="10">
        <f>SUMPRODUCT(K32:BV32,Wagi!$B$28:$BM$28)</f>
        <v>-22</v>
      </c>
      <c r="AL33" s="10">
        <f>SUMPRODUCT(K32:BV32,Wagi!$B$29:$BM$29)</f>
        <v>3</v>
      </c>
      <c r="AM33" s="10">
        <f>SUMPRODUCT(K32:BV32,Wagi!$B$30:$BM$30)</f>
        <v>3</v>
      </c>
      <c r="AN33" s="10">
        <f>SUMPRODUCT(K32:BV32,Wagi!$B$31:$BM$31)</f>
        <v>-22</v>
      </c>
      <c r="AO33" s="10">
        <f>SUMPRODUCT(K32:BV32,Wagi!$B$32:$BM$32)</f>
        <v>-22</v>
      </c>
      <c r="AP33" s="10">
        <f>SUMPRODUCT(K32:BV32,Wagi!$B$33:$BM$33)</f>
        <v>22</v>
      </c>
      <c r="AQ33" s="10">
        <f>SUMPRODUCT(K32:BV32,Wagi!$B$34:$BM$34)</f>
        <v>19</v>
      </c>
      <c r="AR33" s="10">
        <f>SUMPRODUCT(K32:BV32,Wagi!$B$35:$BM$35)</f>
        <v>-22</v>
      </c>
      <c r="AS33" s="10">
        <f>SUMPRODUCT(K32:BV32,Wagi!$B$36:$BM$36)</f>
        <v>-22</v>
      </c>
      <c r="AT33" s="10">
        <f>SUMPRODUCT(K32:BV32,Wagi!$B$37:$BM$37)</f>
        <v>-22</v>
      </c>
      <c r="AU33" s="10">
        <f>SUMPRODUCT(K32:BV32,Wagi!$B$38:$BM$38)</f>
        <v>-22</v>
      </c>
      <c r="AV33" s="10">
        <f>SUMPRODUCT(K32:BV32,Wagi!$B$39:$BM$39)</f>
        <v>-22</v>
      </c>
      <c r="AW33" s="10">
        <f>SUMPRODUCT(K32:BV32,Wagi!$B$40:$BM$40)</f>
        <v>-22</v>
      </c>
      <c r="AX33" s="12">
        <f>SUMPRODUCT(K32:BV32,Wagi!$B$41:$BM$41)</f>
        <v>22</v>
      </c>
      <c r="AY33" s="12">
        <f>SUMPRODUCT(K32:BV32,Wagi!$B$42:$BM$42)</f>
        <v>19</v>
      </c>
      <c r="AZ33" s="12">
        <f>SUMPRODUCT(K32:BV32,Wagi!$B$43:$BM$43)</f>
        <v>-22</v>
      </c>
      <c r="BA33" s="12">
        <f>SUMPRODUCT(K32:BV32,Wagi!$B$44:$BM$44)</f>
        <v>-22</v>
      </c>
      <c r="BB33" s="12">
        <f>SUMPRODUCT(K32:BV32,Wagi!$B$45:$BM$45)</f>
        <v>-22</v>
      </c>
      <c r="BC33" s="10">
        <f>SUMPRODUCT(K32:BV32,Wagi!$B$46:$BM$46)</f>
        <v>-22</v>
      </c>
      <c r="BD33" s="10">
        <f>SUMPRODUCT(K32:BV32,Wagi!$B$47:$BM$47)</f>
        <v>-22</v>
      </c>
      <c r="BE33" s="10">
        <f>SUMPRODUCT(K32:BV32,Wagi!$B$48:$BM$48)</f>
        <v>-22</v>
      </c>
      <c r="BF33" s="10">
        <f>SUMPRODUCT(K32:BV32,Wagi!$B$49:$BM$49)</f>
        <v>22</v>
      </c>
      <c r="BG33" s="10">
        <f>SUMPRODUCT(K32:BV32,Wagi!$B$50:$BM$50)</f>
        <v>19</v>
      </c>
      <c r="BH33" s="10">
        <f>SUMPRODUCT(K32:BV32,Wagi!$B$51:$BM$51)</f>
        <v>-22</v>
      </c>
      <c r="BI33" s="12">
        <f>SUMPRODUCT(K32:BV32,Wagi!$B$52:$BM$52)</f>
        <v>-22</v>
      </c>
      <c r="BJ33" s="10">
        <f>SUMPRODUCT(K32:BV32,Wagi!$B$53:$BM$53)</f>
        <v>-22</v>
      </c>
      <c r="BK33" s="10">
        <f>SUMPRODUCT(K32:BV32,Wagi!$B$54:$BM$54)</f>
        <v>-22</v>
      </c>
      <c r="BL33" s="10">
        <f>SUMPRODUCT(K32:BV32,Wagi!$B$55:$BM$55)</f>
        <v>-22</v>
      </c>
      <c r="BM33" s="10">
        <f>SUMPRODUCT(K32:BV32,Wagi!$B$56:$BM$56)</f>
        <v>-14</v>
      </c>
      <c r="BN33" s="10">
        <f>SUMPRODUCT(K32:BV32,Wagi!$B$57:$BM$57)</f>
        <v>14</v>
      </c>
      <c r="BO33" s="10">
        <f>SUMPRODUCT(K32:BV32,Wagi!$B$58:$BM$58)</f>
        <v>19</v>
      </c>
      <c r="BP33" s="10">
        <f>SUMPRODUCT(K32:BV32,Wagi!$B$59:$BM$59)</f>
        <v>-6</v>
      </c>
      <c r="BQ33" s="10">
        <f>SUMPRODUCT(K32:BV32,Wagi!$B$60:$BM$60)</f>
        <v>-6</v>
      </c>
      <c r="BR33" s="10">
        <f>SUMPRODUCT(K32:BV32,Wagi!$B$61:$BM$61)</f>
        <v>-6</v>
      </c>
      <c r="BS33" s="10">
        <f>SUMPRODUCT(K32:BV32,Wagi!$B$62:$BM$62)</f>
        <v>-6</v>
      </c>
      <c r="BT33" s="10">
        <f>SUMPRODUCT(K32:BV32,Wagi!$B$63:$BM$63)</f>
        <v>-6</v>
      </c>
      <c r="BU33" s="10">
        <f>SUMPRODUCT(K32:BV32,Wagi!$B$64:$BM$64)</f>
        <v>-14</v>
      </c>
      <c r="BV33" s="10">
        <f>SUMPRODUCT(K32:BV32,Wagi!$B$65:$BM$65)</f>
        <v>14</v>
      </c>
    </row>
    <row r="34" spans="2:74" x14ac:dyDescent="0.3">
      <c r="B34" s="13">
        <f t="shared" ref="B34:I34" si="65">AY38</f>
        <v>1</v>
      </c>
      <c r="C34" s="18">
        <f t="shared" si="65"/>
        <v>0</v>
      </c>
      <c r="D34" s="18">
        <f t="shared" si="65"/>
        <v>0</v>
      </c>
      <c r="E34" s="18">
        <f t="shared" si="65"/>
        <v>0</v>
      </c>
      <c r="F34" s="18">
        <f t="shared" si="65"/>
        <v>0</v>
      </c>
      <c r="G34" s="18">
        <f t="shared" si="65"/>
        <v>0</v>
      </c>
      <c r="H34" s="18">
        <f t="shared" si="65"/>
        <v>0</v>
      </c>
      <c r="I34" s="21">
        <f t="shared" si="65"/>
        <v>1</v>
      </c>
      <c r="J34" s="24"/>
      <c r="K34" s="10">
        <f t="shared" ref="K34:Z34" si="66">K32</f>
        <v>1</v>
      </c>
      <c r="L34" s="10">
        <f t="shared" si="66"/>
        <v>0</v>
      </c>
      <c r="M34" s="10">
        <f t="shared" si="66"/>
        <v>0</v>
      </c>
      <c r="N34" s="10">
        <f t="shared" si="66"/>
        <v>0</v>
      </c>
      <c r="O34" s="10">
        <f t="shared" si="66"/>
        <v>0</v>
      </c>
      <c r="P34" s="10">
        <f t="shared" si="66"/>
        <v>0</v>
      </c>
      <c r="Q34" s="10">
        <f t="shared" si="66"/>
        <v>0</v>
      </c>
      <c r="R34" s="10">
        <f t="shared" si="66"/>
        <v>0</v>
      </c>
      <c r="S34" s="10">
        <f t="shared" si="66"/>
        <v>1</v>
      </c>
      <c r="T34" s="10">
        <f t="shared" si="66"/>
        <v>1</v>
      </c>
      <c r="U34" s="10">
        <f t="shared" si="66"/>
        <v>0</v>
      </c>
      <c r="V34" s="10">
        <f t="shared" si="66"/>
        <v>0</v>
      </c>
      <c r="W34" s="10">
        <f t="shared" si="66"/>
        <v>0</v>
      </c>
      <c r="X34" s="10">
        <f t="shared" si="66"/>
        <v>0</v>
      </c>
      <c r="Y34" s="10">
        <f t="shared" si="66"/>
        <v>0</v>
      </c>
      <c r="Z34" s="10">
        <f t="shared" si="66"/>
        <v>0</v>
      </c>
      <c r="AA34" s="11">
        <f>IF(AA33&gt;0,1,IF(AA33&lt;0,0,AA32))</f>
        <v>1</v>
      </c>
      <c r="AB34" s="12">
        <f t="shared" ref="AB34:BV34" si="67">AB32</f>
        <v>0</v>
      </c>
      <c r="AC34" s="12">
        <f t="shared" si="67"/>
        <v>1</v>
      </c>
      <c r="AD34" s="12">
        <f t="shared" si="67"/>
        <v>0</v>
      </c>
      <c r="AE34" s="12">
        <f t="shared" si="67"/>
        <v>0</v>
      </c>
      <c r="AF34" s="10">
        <f t="shared" si="67"/>
        <v>1</v>
      </c>
      <c r="AG34" s="10">
        <f t="shared" si="67"/>
        <v>0</v>
      </c>
      <c r="AH34" s="10">
        <f t="shared" si="67"/>
        <v>1</v>
      </c>
      <c r="AI34" s="10">
        <f t="shared" si="67"/>
        <v>1</v>
      </c>
      <c r="AJ34" s="10">
        <f t="shared" si="67"/>
        <v>0</v>
      </c>
      <c r="AK34" s="10">
        <f t="shared" si="67"/>
        <v>0</v>
      </c>
      <c r="AL34" s="10">
        <f t="shared" si="67"/>
        <v>1</v>
      </c>
      <c r="AM34" s="10">
        <f t="shared" si="67"/>
        <v>1</v>
      </c>
      <c r="AN34" s="10">
        <f t="shared" si="67"/>
        <v>0</v>
      </c>
      <c r="AO34" s="10">
        <f t="shared" si="67"/>
        <v>0</v>
      </c>
      <c r="AP34" s="10">
        <f t="shared" si="67"/>
        <v>0</v>
      </c>
      <c r="AQ34" s="10">
        <f t="shared" si="67"/>
        <v>1</v>
      </c>
      <c r="AR34" s="10">
        <f t="shared" si="67"/>
        <v>0</v>
      </c>
      <c r="AS34" s="10">
        <f t="shared" si="67"/>
        <v>0</v>
      </c>
      <c r="AT34" s="10">
        <f t="shared" si="67"/>
        <v>0</v>
      </c>
      <c r="AU34" s="10">
        <f t="shared" si="67"/>
        <v>0</v>
      </c>
      <c r="AV34" s="10">
        <f t="shared" si="67"/>
        <v>0</v>
      </c>
      <c r="AW34" s="10">
        <f t="shared" si="67"/>
        <v>0</v>
      </c>
      <c r="AX34" s="12">
        <f t="shared" si="67"/>
        <v>0</v>
      </c>
      <c r="AY34" s="12">
        <f t="shared" si="67"/>
        <v>1</v>
      </c>
      <c r="AZ34" s="12">
        <f t="shared" si="67"/>
        <v>0</v>
      </c>
      <c r="BA34" s="12">
        <f t="shared" si="67"/>
        <v>0</v>
      </c>
      <c r="BB34" s="12">
        <f t="shared" si="67"/>
        <v>0</v>
      </c>
      <c r="BC34" s="10">
        <f t="shared" si="67"/>
        <v>0</v>
      </c>
      <c r="BD34" s="10">
        <f t="shared" si="67"/>
        <v>0</v>
      </c>
      <c r="BE34" s="10">
        <f t="shared" si="67"/>
        <v>0</v>
      </c>
      <c r="BF34" s="10">
        <f t="shared" si="67"/>
        <v>0</v>
      </c>
      <c r="BG34" s="10">
        <f t="shared" si="67"/>
        <v>1</v>
      </c>
      <c r="BH34" s="10">
        <f t="shared" si="67"/>
        <v>0</v>
      </c>
      <c r="BI34" s="12">
        <f t="shared" si="67"/>
        <v>0</v>
      </c>
      <c r="BJ34" s="10">
        <f t="shared" si="67"/>
        <v>0</v>
      </c>
      <c r="BK34" s="10">
        <f t="shared" si="67"/>
        <v>0</v>
      </c>
      <c r="BL34" s="10">
        <f t="shared" si="67"/>
        <v>0</v>
      </c>
      <c r="BM34" s="10">
        <f t="shared" si="67"/>
        <v>0</v>
      </c>
      <c r="BN34" s="10">
        <f t="shared" si="67"/>
        <v>0</v>
      </c>
      <c r="BO34" s="10">
        <f t="shared" si="67"/>
        <v>1</v>
      </c>
      <c r="BP34" s="10">
        <f t="shared" si="67"/>
        <v>0</v>
      </c>
      <c r="BQ34" s="10">
        <f t="shared" si="67"/>
        <v>0</v>
      </c>
      <c r="BR34" s="10">
        <f t="shared" si="67"/>
        <v>0</v>
      </c>
      <c r="BS34" s="10">
        <f t="shared" si="67"/>
        <v>0</v>
      </c>
      <c r="BT34" s="10">
        <f t="shared" si="67"/>
        <v>0</v>
      </c>
      <c r="BU34" s="10">
        <f t="shared" si="67"/>
        <v>0</v>
      </c>
      <c r="BV34" s="10">
        <f t="shared" si="67"/>
        <v>0</v>
      </c>
    </row>
    <row r="35" spans="2:74" x14ac:dyDescent="0.3">
      <c r="B35" s="13">
        <f t="shared" ref="B35:I35" si="68">BG38</f>
        <v>1</v>
      </c>
      <c r="C35" s="18">
        <f t="shared" si="68"/>
        <v>0</v>
      </c>
      <c r="D35" s="18">
        <f t="shared" si="68"/>
        <v>0</v>
      </c>
      <c r="E35" s="18">
        <f t="shared" si="68"/>
        <v>0</v>
      </c>
      <c r="F35" s="18">
        <f t="shared" si="68"/>
        <v>0</v>
      </c>
      <c r="G35" s="18">
        <f t="shared" si="68"/>
        <v>0</v>
      </c>
      <c r="H35" s="18">
        <f t="shared" si="68"/>
        <v>0</v>
      </c>
      <c r="I35" s="21">
        <f t="shared" si="68"/>
        <v>1</v>
      </c>
      <c r="J35" s="23"/>
      <c r="K35" s="10">
        <f>SUMPRODUCT(K34:BV34,Wagi!$B$2:$BM$2)</f>
        <v>19</v>
      </c>
      <c r="L35" s="10">
        <f>SUMPRODUCT(K34:BV34,Wagi!$B$3:$BM$3)</f>
        <v>-6</v>
      </c>
      <c r="M35" s="10">
        <f>SUMPRODUCT(K34:BV34,Wagi!$B$4:$BM$4)</f>
        <v>-6</v>
      </c>
      <c r="N35" s="10">
        <f>SUMPRODUCT(K34:BV34,Wagi!$B$5:$BM$5)</f>
        <v>-6</v>
      </c>
      <c r="O35" s="10">
        <f>SUMPRODUCT(K34:BV34,Wagi!$B$6:$BM$6)</f>
        <v>-6</v>
      </c>
      <c r="P35" s="10">
        <f>SUMPRODUCT(K34:BV34,Wagi!$B$7:$BM$7)</f>
        <v>-6</v>
      </c>
      <c r="Q35" s="10">
        <f>SUMPRODUCT(K34:BV34,Wagi!$B$8:$BM$8)</f>
        <v>-14</v>
      </c>
      <c r="R35" s="10">
        <f>SUMPRODUCT(K34:BV34,Wagi!$B$9:$BM$9)</f>
        <v>14</v>
      </c>
      <c r="S35" s="10">
        <f>SUMPRODUCT(K34:BV34,Wagi!$B$10:$BM$10)</f>
        <v>19</v>
      </c>
      <c r="T35" s="10">
        <f>SUMPRODUCT(K34:BV34,Wagi!$B$11:$BM$11)</f>
        <v>3</v>
      </c>
      <c r="U35" s="10">
        <f>SUMPRODUCT(K34:BV34,Wagi!$B$12:$BM$12)</f>
        <v>-22</v>
      </c>
      <c r="V35" s="10">
        <f>SUMPRODUCT(K34:BV34,Wagi!$B$13:$BM$13)</f>
        <v>-22</v>
      </c>
      <c r="W35" s="10">
        <f>SUMPRODUCT(K34:BV34,Wagi!$B$14:$BM$14)</f>
        <v>-22</v>
      </c>
      <c r="X35" s="10">
        <f>SUMPRODUCT(K34:BV34,Wagi!$B$15:$BM$15)</f>
        <v>-22</v>
      </c>
      <c r="Y35" s="10">
        <f>SUMPRODUCT(K34:BV34,Wagi!$B$16:$BM$16)</f>
        <v>14</v>
      </c>
      <c r="Z35" s="10">
        <f>SUMPRODUCT(K34:BV34,Wagi!$B$17:$BM$17)</f>
        <v>14</v>
      </c>
      <c r="AA35" s="10">
        <f>SUMPRODUCT(K34:BV34,Wagi!$B$18:$BM$18)</f>
        <v>19</v>
      </c>
      <c r="AB35" s="12">
        <f>SUMPRODUCT(K34:BV34,Wagi!$B$19:$BM$19)</f>
        <v>-22</v>
      </c>
      <c r="AC35" s="12">
        <f>SUMPRODUCT(K34:BV34,Wagi!$B$20:$BM$20)</f>
        <v>3</v>
      </c>
      <c r="AD35" s="12">
        <f>SUMPRODUCT(K34:BV34,Wagi!$B$21:$BM$21)</f>
        <v>-22</v>
      </c>
      <c r="AE35" s="12">
        <f>SUMPRODUCT(K34:BV34,Wagi!$B$22:$BM$22)</f>
        <v>-22</v>
      </c>
      <c r="AF35" s="10">
        <f>SUMPRODUCT(K34:BV34,Wagi!$B$23:$BM$23)</f>
        <v>3</v>
      </c>
      <c r="AG35" s="10">
        <f>SUMPRODUCT(K34:BV34,Wagi!$B$24:$BM$24)</f>
        <v>-22</v>
      </c>
      <c r="AH35" s="10">
        <f>SUMPRODUCT(K34:BV34,Wagi!$B$25:$BM$25)</f>
        <v>19</v>
      </c>
      <c r="AI35" s="10">
        <f>SUMPRODUCT(K34:BV34,Wagi!$B$26:$BM$26)</f>
        <v>19</v>
      </c>
      <c r="AJ35" s="10">
        <f>SUMPRODUCT(K34:BV34,Wagi!$B$27:$BM$27)</f>
        <v>-22</v>
      </c>
      <c r="AK35" s="10">
        <f>SUMPRODUCT(K34:BV34,Wagi!$B$28:$BM$28)</f>
        <v>-22</v>
      </c>
      <c r="AL35" s="10">
        <f>SUMPRODUCT(K34:BV34,Wagi!$B$29:$BM$29)</f>
        <v>3</v>
      </c>
      <c r="AM35" s="10">
        <f>SUMPRODUCT(K34:BV34,Wagi!$B$30:$BM$30)</f>
        <v>3</v>
      </c>
      <c r="AN35" s="10">
        <f>SUMPRODUCT(K34:BV34,Wagi!$B$31:$BM$31)</f>
        <v>-22</v>
      </c>
      <c r="AO35" s="10">
        <f>SUMPRODUCT(K34:BV34,Wagi!$B$32:$BM$32)</f>
        <v>-22</v>
      </c>
      <c r="AP35" s="10">
        <f>SUMPRODUCT(K34:BV34,Wagi!$B$33:$BM$33)</f>
        <v>22</v>
      </c>
      <c r="AQ35" s="10">
        <f>SUMPRODUCT(K34:BV34,Wagi!$B$34:$BM$34)</f>
        <v>19</v>
      </c>
      <c r="AR35" s="10">
        <f>SUMPRODUCT(K34:BV34,Wagi!$B$35:$BM$35)</f>
        <v>-22</v>
      </c>
      <c r="AS35" s="10">
        <f>SUMPRODUCT(K34:BV34,Wagi!$B$36:$BM$36)</f>
        <v>-22</v>
      </c>
      <c r="AT35" s="10">
        <f>SUMPRODUCT(K34:BV34,Wagi!$B$37:$BM$37)</f>
        <v>-22</v>
      </c>
      <c r="AU35" s="10">
        <f>SUMPRODUCT(K34:BV34,Wagi!$B$38:$BM$38)</f>
        <v>-22</v>
      </c>
      <c r="AV35" s="10">
        <f>SUMPRODUCT(K34:BV34,Wagi!$B$39:$BM$39)</f>
        <v>-22</v>
      </c>
      <c r="AW35" s="10">
        <f>SUMPRODUCT(K34:BV34,Wagi!$B$40:$BM$40)</f>
        <v>-22</v>
      </c>
      <c r="AX35" s="12">
        <f>SUMPRODUCT(K34:BV34,Wagi!$B$41:$BM$41)</f>
        <v>22</v>
      </c>
      <c r="AY35" s="12">
        <f>SUMPRODUCT(K34:BV34,Wagi!$B$42:$BM$42)</f>
        <v>19</v>
      </c>
      <c r="AZ35" s="12">
        <f>SUMPRODUCT(K34:BV34,Wagi!$B$43:$BM$43)</f>
        <v>-22</v>
      </c>
      <c r="BA35" s="12">
        <f>SUMPRODUCT(K34:BV34,Wagi!$B$44:$BM$44)</f>
        <v>-22</v>
      </c>
      <c r="BB35" s="12">
        <f>SUMPRODUCT(K34:BV34,Wagi!$B$45:$BM$45)</f>
        <v>-22</v>
      </c>
      <c r="BC35" s="10">
        <f>SUMPRODUCT(K34:BV34,Wagi!$B$46:$BM$46)</f>
        <v>-22</v>
      </c>
      <c r="BD35" s="10">
        <f>SUMPRODUCT(K34:BV34,Wagi!$B$47:$BM$47)</f>
        <v>-22</v>
      </c>
      <c r="BE35" s="10">
        <f>SUMPRODUCT(K34:BV34,Wagi!$B$48:$BM$48)</f>
        <v>-22</v>
      </c>
      <c r="BF35" s="10">
        <f>SUMPRODUCT(K34:BV34,Wagi!$B$49:$BM$49)</f>
        <v>22</v>
      </c>
      <c r="BG35" s="10">
        <f>SUMPRODUCT(K34:BV34,Wagi!$B$50:$BM$50)</f>
        <v>19</v>
      </c>
      <c r="BH35" s="10">
        <f>SUMPRODUCT(K34:BV34,Wagi!$B$51:$BM$51)</f>
        <v>-22</v>
      </c>
      <c r="BI35" s="12">
        <f>SUMPRODUCT(K34:BV34,Wagi!$B$52:$BM$52)</f>
        <v>-22</v>
      </c>
      <c r="BJ35" s="10">
        <f>SUMPRODUCT(K34:BV34,Wagi!$B$53:$BM$53)</f>
        <v>-22</v>
      </c>
      <c r="BK35" s="10">
        <f>SUMPRODUCT(K34:BV34,Wagi!$B$54:$BM$54)</f>
        <v>-22</v>
      </c>
      <c r="BL35" s="10">
        <f>SUMPRODUCT(K34:BV34,Wagi!$B$55:$BM$55)</f>
        <v>-22</v>
      </c>
      <c r="BM35" s="10">
        <f>SUMPRODUCT(K34:BV34,Wagi!$B$56:$BM$56)</f>
        <v>-14</v>
      </c>
      <c r="BN35" s="10">
        <f>SUMPRODUCT(K34:BV34,Wagi!$B$57:$BM$57)</f>
        <v>14</v>
      </c>
      <c r="BO35" s="10">
        <f>SUMPRODUCT(K34:BV34,Wagi!$B$58:$BM$58)</f>
        <v>19</v>
      </c>
      <c r="BP35" s="10">
        <f>SUMPRODUCT(K34:BV34,Wagi!$B$59:$BM$59)</f>
        <v>-6</v>
      </c>
      <c r="BQ35" s="10">
        <f>SUMPRODUCT(K34:BV34,Wagi!$B$60:$BM$60)</f>
        <v>-6</v>
      </c>
      <c r="BR35" s="10">
        <f>SUMPRODUCT(K34:BV34,Wagi!$B$61:$BM$61)</f>
        <v>-6</v>
      </c>
      <c r="BS35" s="10">
        <f>SUMPRODUCT(K34:BV34,Wagi!$B$62:$BM$62)</f>
        <v>-6</v>
      </c>
      <c r="BT35" s="10">
        <f>SUMPRODUCT(K34:BV34,Wagi!$B$63:$BM$63)</f>
        <v>-6</v>
      </c>
      <c r="BU35" s="10">
        <f>SUMPRODUCT(K34:BV34,Wagi!$B$64:$BM$64)</f>
        <v>-14</v>
      </c>
      <c r="BV35" s="10">
        <f>SUMPRODUCT(K34:BV34,Wagi!$B$65:$BM$65)</f>
        <v>14</v>
      </c>
    </row>
    <row r="36" spans="2:74" x14ac:dyDescent="0.3">
      <c r="B36" s="14">
        <f t="shared" ref="B36:I36" si="69">BO38</f>
        <v>1</v>
      </c>
      <c r="C36" s="15">
        <f t="shared" si="69"/>
        <v>0</v>
      </c>
      <c r="D36" s="15">
        <f t="shared" si="69"/>
        <v>0</v>
      </c>
      <c r="E36" s="15">
        <f t="shared" si="69"/>
        <v>0</v>
      </c>
      <c r="F36" s="15">
        <f t="shared" si="69"/>
        <v>0</v>
      </c>
      <c r="G36" s="15">
        <f t="shared" si="69"/>
        <v>0</v>
      </c>
      <c r="H36" s="15">
        <f t="shared" si="69"/>
        <v>0</v>
      </c>
      <c r="I36" s="15">
        <f t="shared" si="69"/>
        <v>1</v>
      </c>
      <c r="J36" s="24"/>
      <c r="K36" s="10">
        <f t="shared" ref="K36:AP36" si="70">K34</f>
        <v>1</v>
      </c>
      <c r="L36" s="10">
        <f t="shared" si="70"/>
        <v>0</v>
      </c>
      <c r="M36" s="10">
        <f t="shared" si="70"/>
        <v>0</v>
      </c>
      <c r="N36" s="10">
        <f t="shared" si="70"/>
        <v>0</v>
      </c>
      <c r="O36" s="10">
        <f t="shared" si="70"/>
        <v>0</v>
      </c>
      <c r="P36" s="10">
        <f t="shared" si="70"/>
        <v>0</v>
      </c>
      <c r="Q36" s="10">
        <f t="shared" si="70"/>
        <v>0</v>
      </c>
      <c r="R36" s="10">
        <f t="shared" si="70"/>
        <v>0</v>
      </c>
      <c r="S36" s="10">
        <f t="shared" si="70"/>
        <v>1</v>
      </c>
      <c r="T36" s="10">
        <f t="shared" si="70"/>
        <v>1</v>
      </c>
      <c r="U36" s="10">
        <f t="shared" si="70"/>
        <v>0</v>
      </c>
      <c r="V36" s="10">
        <f t="shared" si="70"/>
        <v>0</v>
      </c>
      <c r="W36" s="10">
        <f t="shared" si="70"/>
        <v>0</v>
      </c>
      <c r="X36" s="10">
        <f t="shared" si="70"/>
        <v>0</v>
      </c>
      <c r="Y36" s="10">
        <f t="shared" si="70"/>
        <v>0</v>
      </c>
      <c r="Z36" s="10">
        <f t="shared" si="70"/>
        <v>0</v>
      </c>
      <c r="AA36" s="10">
        <f t="shared" si="70"/>
        <v>1</v>
      </c>
      <c r="AB36" s="10">
        <f t="shared" si="70"/>
        <v>0</v>
      </c>
      <c r="AC36" s="10">
        <f t="shared" si="70"/>
        <v>1</v>
      </c>
      <c r="AD36" s="10">
        <f t="shared" si="70"/>
        <v>0</v>
      </c>
      <c r="AE36" s="10">
        <f t="shared" si="70"/>
        <v>0</v>
      </c>
      <c r="AF36" s="10">
        <f t="shared" si="70"/>
        <v>1</v>
      </c>
      <c r="AG36" s="10">
        <f t="shared" si="70"/>
        <v>0</v>
      </c>
      <c r="AH36" s="10">
        <f t="shared" si="70"/>
        <v>1</v>
      </c>
      <c r="AI36" s="10">
        <f t="shared" si="70"/>
        <v>1</v>
      </c>
      <c r="AJ36" s="10">
        <f t="shared" si="70"/>
        <v>0</v>
      </c>
      <c r="AK36" s="10">
        <f t="shared" si="70"/>
        <v>0</v>
      </c>
      <c r="AL36" s="10">
        <f t="shared" si="70"/>
        <v>1</v>
      </c>
      <c r="AM36" s="10">
        <f t="shared" si="70"/>
        <v>1</v>
      </c>
      <c r="AN36" s="10">
        <f t="shared" si="70"/>
        <v>0</v>
      </c>
      <c r="AO36" s="10">
        <f t="shared" si="70"/>
        <v>0</v>
      </c>
      <c r="AP36" s="10">
        <f t="shared" si="70"/>
        <v>0</v>
      </c>
      <c r="AQ36" s="10">
        <f t="shared" ref="AQ36:BH36" si="71">AQ34</f>
        <v>1</v>
      </c>
      <c r="AR36" s="10">
        <f t="shared" si="71"/>
        <v>0</v>
      </c>
      <c r="AS36" s="10">
        <f t="shared" si="71"/>
        <v>0</v>
      </c>
      <c r="AT36" s="10">
        <f t="shared" si="71"/>
        <v>0</v>
      </c>
      <c r="AU36" s="10">
        <f t="shared" si="71"/>
        <v>0</v>
      </c>
      <c r="AV36" s="10">
        <f t="shared" si="71"/>
        <v>0</v>
      </c>
      <c r="AW36" s="10">
        <f t="shared" si="71"/>
        <v>0</v>
      </c>
      <c r="AX36" s="10">
        <f t="shared" si="71"/>
        <v>0</v>
      </c>
      <c r="AY36" s="10">
        <f t="shared" si="71"/>
        <v>1</v>
      </c>
      <c r="AZ36" s="12">
        <f t="shared" si="71"/>
        <v>0</v>
      </c>
      <c r="BA36" s="10">
        <f t="shared" si="71"/>
        <v>0</v>
      </c>
      <c r="BB36" s="10">
        <f t="shared" si="71"/>
        <v>0</v>
      </c>
      <c r="BC36" s="10">
        <f t="shared" si="71"/>
        <v>0</v>
      </c>
      <c r="BD36" s="10">
        <f t="shared" si="71"/>
        <v>0</v>
      </c>
      <c r="BE36" s="10">
        <f t="shared" si="71"/>
        <v>0</v>
      </c>
      <c r="BF36" s="10">
        <f t="shared" si="71"/>
        <v>0</v>
      </c>
      <c r="BG36" s="10">
        <f t="shared" si="71"/>
        <v>1</v>
      </c>
      <c r="BH36" s="10">
        <f t="shared" si="71"/>
        <v>0</v>
      </c>
      <c r="BI36" s="19">
        <f>IF(BI35&gt;0,1,IF(BI35&lt;0,0,BI34))</f>
        <v>0</v>
      </c>
      <c r="BJ36" s="10">
        <f t="shared" ref="BJ36:BV36" si="72">BJ34</f>
        <v>0</v>
      </c>
      <c r="BK36" s="10">
        <f t="shared" si="72"/>
        <v>0</v>
      </c>
      <c r="BL36" s="10">
        <f t="shared" si="72"/>
        <v>0</v>
      </c>
      <c r="BM36" s="10">
        <f t="shared" si="72"/>
        <v>0</v>
      </c>
      <c r="BN36" s="10">
        <f t="shared" si="72"/>
        <v>0</v>
      </c>
      <c r="BO36" s="10">
        <f t="shared" si="72"/>
        <v>1</v>
      </c>
      <c r="BP36" s="10">
        <f t="shared" si="72"/>
        <v>0</v>
      </c>
      <c r="BQ36" s="10">
        <f t="shared" si="72"/>
        <v>0</v>
      </c>
      <c r="BR36" s="10">
        <f t="shared" si="72"/>
        <v>0</v>
      </c>
      <c r="BS36" s="10">
        <f t="shared" si="72"/>
        <v>0</v>
      </c>
      <c r="BT36" s="10">
        <f t="shared" si="72"/>
        <v>0</v>
      </c>
      <c r="BU36" s="10">
        <f t="shared" si="72"/>
        <v>0</v>
      </c>
      <c r="BV36" s="10">
        <f t="shared" si="72"/>
        <v>0</v>
      </c>
    </row>
    <row r="37" spans="2:74" x14ac:dyDescent="0.3">
      <c r="J37" s="23"/>
      <c r="K37" s="10">
        <f>SUMPRODUCT(K36:BV36,Wagi!$B$2:$BM$2)</f>
        <v>19</v>
      </c>
      <c r="L37" s="10">
        <f>SUMPRODUCT(K36:BV36,Wagi!$B$3:$BM$3)</f>
        <v>-6</v>
      </c>
      <c r="M37" s="10">
        <f>SUMPRODUCT(K36:BV36,Wagi!$B$4:$BM$4)</f>
        <v>-6</v>
      </c>
      <c r="N37" s="10">
        <f>SUMPRODUCT(K36:BV36,Wagi!$B$5:$BM$5)</f>
        <v>-6</v>
      </c>
      <c r="O37" s="10">
        <f>SUMPRODUCT(K36:BV36,Wagi!$B$6:$BM$6)</f>
        <v>-6</v>
      </c>
      <c r="P37" s="10">
        <f>SUMPRODUCT(K36:BV36,Wagi!$B$7:$BM$7)</f>
        <v>-6</v>
      </c>
      <c r="Q37" s="10">
        <f>SUMPRODUCT(K36:BV36,Wagi!$B$8:$BM$8)</f>
        <v>-14</v>
      </c>
      <c r="R37" s="10">
        <f>SUMPRODUCT(K36:BV36,Wagi!$B$9:$BM$9)</f>
        <v>14</v>
      </c>
      <c r="S37" s="10">
        <f>SUMPRODUCT(K36:BV36,Wagi!$B$10:$BM$10)</f>
        <v>19</v>
      </c>
      <c r="T37" s="10">
        <f>SUMPRODUCT(K36:BV36,Wagi!$B$11:$BM$11)</f>
        <v>3</v>
      </c>
      <c r="U37" s="10">
        <f>SUMPRODUCT(K36:BV36,Wagi!$B$12:$BM$12)</f>
        <v>-22</v>
      </c>
      <c r="V37" s="10">
        <f>SUMPRODUCT(K36:BV36,Wagi!$B$13:$BM$13)</f>
        <v>-22</v>
      </c>
      <c r="W37" s="10">
        <f>SUMPRODUCT(K36:BV36,Wagi!$B$14:$BM$14)</f>
        <v>-22</v>
      </c>
      <c r="X37" s="10">
        <f>SUMPRODUCT(K36:BV36,Wagi!$B$15:$BM$15)</f>
        <v>-22</v>
      </c>
      <c r="Y37" s="10">
        <f>SUMPRODUCT(K36:BV36,Wagi!$B$16:$BM$16)</f>
        <v>14</v>
      </c>
      <c r="Z37" s="10">
        <f>SUMPRODUCT(K36:BV36,Wagi!$B$17:$BM$17)</f>
        <v>14</v>
      </c>
      <c r="AA37" s="10">
        <f>SUMPRODUCT(K36:BV36,Wagi!$B$18:$BM$18)</f>
        <v>19</v>
      </c>
      <c r="AB37" s="10">
        <f>SUMPRODUCT(K36:BV36,Wagi!$B$19:$BM$19)</f>
        <v>-22</v>
      </c>
      <c r="AC37" s="10">
        <f>SUMPRODUCT(K36:BV36,Wagi!$B$20:$BM$20)</f>
        <v>3</v>
      </c>
      <c r="AD37" s="10">
        <f>SUMPRODUCT(K36:BV36,Wagi!$B$21:$BM$21)</f>
        <v>-22</v>
      </c>
      <c r="AE37" s="10">
        <f>SUMPRODUCT(K36:BV36,Wagi!$B$22:$BM$22)</f>
        <v>-22</v>
      </c>
      <c r="AF37" s="10">
        <f>SUMPRODUCT(K36:BV36,Wagi!$B$23:$BM$23)</f>
        <v>3</v>
      </c>
      <c r="AG37" s="10">
        <f>SUMPRODUCT(K36:BV36,Wagi!$B$24:$BM$24)</f>
        <v>-22</v>
      </c>
      <c r="AH37" s="10">
        <f>SUMPRODUCT(K36:BV36,Wagi!$B$25:$BM$25)</f>
        <v>19</v>
      </c>
      <c r="AI37" s="10">
        <f>SUMPRODUCT(K36:BV36,Wagi!$B$26:$BM$26)</f>
        <v>19</v>
      </c>
      <c r="AJ37" s="10">
        <f>SUMPRODUCT(K36:BV36,Wagi!$B$27:$BM$27)</f>
        <v>-22</v>
      </c>
      <c r="AK37" s="10">
        <f>SUMPRODUCT(K36:BV36,Wagi!$B$28:$BM$28)</f>
        <v>-22</v>
      </c>
      <c r="AL37" s="10">
        <f>SUMPRODUCT(K36:BV36,Wagi!$B$29:$BM$29)</f>
        <v>3</v>
      </c>
      <c r="AM37" s="10">
        <f>SUMPRODUCT(K36:BV36,Wagi!$B$30:$BM$30)</f>
        <v>3</v>
      </c>
      <c r="AN37" s="10">
        <f>SUMPRODUCT(K36:BV36,Wagi!$B$31:$BM$31)</f>
        <v>-22</v>
      </c>
      <c r="AO37" s="10">
        <f>SUMPRODUCT(K36:BV36,Wagi!$B$32:$BM$32)</f>
        <v>-22</v>
      </c>
      <c r="AP37" s="10">
        <f>SUMPRODUCT(K36:BV36,Wagi!$B$33:$BM$33)</f>
        <v>22</v>
      </c>
      <c r="AQ37" s="10">
        <f>SUMPRODUCT(K36:BV36,Wagi!$B$34:$BM$34)</f>
        <v>19</v>
      </c>
      <c r="AR37" s="10">
        <f>SUMPRODUCT(K36:BV36,Wagi!$B$35:$BM$35)</f>
        <v>-22</v>
      </c>
      <c r="AS37" s="10">
        <f>SUMPRODUCT(K36:BV36,Wagi!$B$36:$BM$36)</f>
        <v>-22</v>
      </c>
      <c r="AT37" s="10">
        <f>SUMPRODUCT(K36:BV36,Wagi!$B$37:$BM$37)</f>
        <v>-22</v>
      </c>
      <c r="AU37" s="10">
        <f>SUMPRODUCT(K36:BV36,Wagi!$B$38:$BM$38)</f>
        <v>-22</v>
      </c>
      <c r="AV37" s="10">
        <f>SUMPRODUCT(K36:BV36,Wagi!$B$39:$BM$39)</f>
        <v>-22</v>
      </c>
      <c r="AW37" s="10">
        <f>SUMPRODUCT(K36:BV36,Wagi!$B$40:$BM$40)</f>
        <v>-22</v>
      </c>
      <c r="AX37" s="10">
        <f>SUMPRODUCT(K36:BV36,Wagi!$B$41:$BM$41)</f>
        <v>22</v>
      </c>
      <c r="AY37" s="10">
        <f>SUMPRODUCT(K36:BV36,Wagi!$B$42:$BM$42)</f>
        <v>19</v>
      </c>
      <c r="AZ37" s="10">
        <f>SUMPRODUCT(K36:BV36,Wagi!$B$43:$BM$43)</f>
        <v>-22</v>
      </c>
      <c r="BA37" s="10">
        <f>SUMPRODUCT(K36:BV36,Wagi!$B$44:$BM$44)</f>
        <v>-22</v>
      </c>
      <c r="BB37" s="10">
        <f>SUMPRODUCT(K36:BV36,Wagi!$B$45:$BM$45)</f>
        <v>-22</v>
      </c>
      <c r="BC37" s="10">
        <f>SUMPRODUCT(K36:BV36,Wagi!$B$46:$BM$46)</f>
        <v>-22</v>
      </c>
      <c r="BD37" s="10">
        <f>SUMPRODUCT(K36:BV36,Wagi!$B$47:$BM$47)</f>
        <v>-22</v>
      </c>
      <c r="BE37" s="10">
        <f>SUMPRODUCT(K36:BV36,Wagi!$B$48:$BM$48)</f>
        <v>-22</v>
      </c>
      <c r="BF37" s="10">
        <f>SUMPRODUCT(K36:BV36,Wagi!$B$49:$BM$49)</f>
        <v>22</v>
      </c>
      <c r="BG37" s="10">
        <f>SUMPRODUCT(K36:BV36,Wagi!$B$50:$BM$50)</f>
        <v>19</v>
      </c>
      <c r="BH37" s="10">
        <f>SUMPRODUCT(K36:BV36,Wagi!$B$51:$BM$51)</f>
        <v>-22</v>
      </c>
      <c r="BI37" s="10">
        <f>SUMPRODUCT(K36:BV36,Wagi!$B$52:$BM$52)</f>
        <v>-22</v>
      </c>
      <c r="BJ37" s="10">
        <f>SUMPRODUCT(K36:BV36,Wagi!$B$53:$BM$53)</f>
        <v>-22</v>
      </c>
      <c r="BK37" s="10">
        <f>SUMPRODUCT(K36:BV36,Wagi!$B$54:$BM$54)</f>
        <v>-22</v>
      </c>
      <c r="BL37" s="10">
        <f>SUMPRODUCT(K36:BV36,Wagi!$B$55:$BM$55)</f>
        <v>-22</v>
      </c>
      <c r="BM37" s="10">
        <f>SUMPRODUCT(K36:BV36,Wagi!$B$56:$BM$56)</f>
        <v>-14</v>
      </c>
      <c r="BN37" s="10">
        <f>SUMPRODUCT(K36:BV36,Wagi!$B$57:$BM$57)</f>
        <v>14</v>
      </c>
      <c r="BO37" s="10">
        <f>SUMPRODUCT(K36:BV36,Wagi!$B$58:$BM$58)</f>
        <v>19</v>
      </c>
      <c r="BP37" s="10">
        <f>SUMPRODUCT(K36:BV36,Wagi!$B$59:$BM$59)</f>
        <v>-6</v>
      </c>
      <c r="BQ37" s="10">
        <f>SUMPRODUCT(K36:BV36,Wagi!$B$60:$BM$60)</f>
        <v>-6</v>
      </c>
      <c r="BR37" s="10">
        <f>SUMPRODUCT(K36:BV36,Wagi!$B$61:$BM$61)</f>
        <v>-6</v>
      </c>
      <c r="BS37" s="10">
        <f>SUMPRODUCT(K36:BV36,Wagi!$B$62:$BM$62)</f>
        <v>-6</v>
      </c>
      <c r="BT37" s="10">
        <f>SUMPRODUCT(K36:BV36,Wagi!$B$63:$BM$63)</f>
        <v>-6</v>
      </c>
      <c r="BU37" s="10">
        <f>SUMPRODUCT(K36:BV36,Wagi!$B$64:$BM$64)</f>
        <v>-14</v>
      </c>
      <c r="BV37" s="10">
        <f>SUMPRODUCT(K36:BV36,Wagi!$B$65:$BM$65)</f>
        <v>14</v>
      </c>
    </row>
    <row r="38" spans="2:74" x14ac:dyDescent="0.3">
      <c r="J38" s="25"/>
      <c r="K38" s="11">
        <f>IF(K37&gt;0,1,IF(K37&lt;0,0,K36))</f>
        <v>1</v>
      </c>
      <c r="L38" s="11">
        <f>IF(L37&gt;0,1,IF(L37&lt;0,0,L36))</f>
        <v>0</v>
      </c>
      <c r="M38" s="12">
        <f>M32</f>
        <v>0</v>
      </c>
      <c r="N38" s="11">
        <f t="shared" ref="N38:S38" si="73">IF(N37&gt;0,1,IF(N37&lt;0,0,N36))</f>
        <v>0</v>
      </c>
      <c r="O38" s="11">
        <f t="shared" si="73"/>
        <v>0</v>
      </c>
      <c r="P38" s="11">
        <f t="shared" si="73"/>
        <v>0</v>
      </c>
      <c r="Q38" s="11">
        <f t="shared" si="73"/>
        <v>0</v>
      </c>
      <c r="R38" s="11">
        <f t="shared" si="73"/>
        <v>1</v>
      </c>
      <c r="S38" s="11">
        <f t="shared" si="73"/>
        <v>1</v>
      </c>
      <c r="T38" s="12">
        <f>T32</f>
        <v>1</v>
      </c>
      <c r="U38" s="12">
        <f>U32</f>
        <v>0</v>
      </c>
      <c r="V38" s="11">
        <f>IF(V37&gt;0,1,IF(V37&lt;0,0,V36))</f>
        <v>0</v>
      </c>
      <c r="W38" s="11">
        <f>IF(W37&gt;0,1,IF(W37&lt;0,0,W36))</f>
        <v>0</v>
      </c>
      <c r="X38" s="11">
        <f>IF(X37&gt;0,1,IF(X37&lt;0,0,X36))</f>
        <v>0</v>
      </c>
      <c r="Y38" s="11">
        <f>IF(Y37&gt;0,1,IF(Y37&lt;0,0,Y36))</f>
        <v>1</v>
      </c>
      <c r="Z38" s="11">
        <f>IF(Z37&gt;0,1,IF(Z37&lt;0,0,Z36))</f>
        <v>1</v>
      </c>
      <c r="AA38" s="12">
        <f>AA34</f>
        <v>1</v>
      </c>
      <c r="AB38" s="11">
        <f>IF(AB37&gt;0,1,IF(AB37&lt;0,0,AB36))</f>
        <v>0</v>
      </c>
      <c r="AC38" s="12">
        <f>IF(AC37&gt;0,1,IF(AC37&lt;0,0,AC36))</f>
        <v>1</v>
      </c>
      <c r="AD38" s="11">
        <f>IF(AD37&gt;0,1,IF(AD37&lt;0,0,AD36))</f>
        <v>0</v>
      </c>
      <c r="AE38" s="11">
        <f>IF(AE37&gt;0,1,IF(AE37&lt;0,0,AE36))</f>
        <v>0</v>
      </c>
      <c r="AF38" s="12">
        <f>AF32</f>
        <v>1</v>
      </c>
      <c r="AG38" s="12">
        <f>AG32</f>
        <v>0</v>
      </c>
      <c r="AH38" s="12">
        <f>AH32</f>
        <v>1</v>
      </c>
      <c r="AI38" s="11">
        <f>IF(AI37&gt;0,1,IF(AI37&lt;0,0,AI36))</f>
        <v>1</v>
      </c>
      <c r="AJ38" s="11">
        <f>IF(AJ37&gt;0,1,IF(AJ37&lt;0,0,AJ36))</f>
        <v>0</v>
      </c>
      <c r="AK38" s="11">
        <f>IF(AK37&gt;0,1,IF(AK37&lt;0,0,AK36))</f>
        <v>0</v>
      </c>
      <c r="AL38" s="11">
        <f>IF(AL37&gt;0,1,IF(AL37&lt;0,0,AL36))</f>
        <v>1</v>
      </c>
      <c r="AM38" s="12">
        <f>AM32</f>
        <v>1</v>
      </c>
      <c r="AN38" s="11">
        <f>IF(AN37&gt;0,1,IF(AN37&lt;0,0,AN36))</f>
        <v>0</v>
      </c>
      <c r="AO38" s="12">
        <f>AO32</f>
        <v>0</v>
      </c>
      <c r="AP38" s="11">
        <f t="shared" ref="AP38:AY38" si="74">IF(AP33&gt;0,1,IF(AP37&lt;0,0,AP36))</f>
        <v>1</v>
      </c>
      <c r="AQ38" s="11">
        <f t="shared" si="74"/>
        <v>1</v>
      </c>
      <c r="AR38" s="11">
        <f t="shared" si="74"/>
        <v>0</v>
      </c>
      <c r="AS38" s="11">
        <f t="shared" si="74"/>
        <v>0</v>
      </c>
      <c r="AT38" s="11">
        <f t="shared" si="74"/>
        <v>0</v>
      </c>
      <c r="AU38" s="11">
        <f t="shared" si="74"/>
        <v>0</v>
      </c>
      <c r="AV38" s="11">
        <f t="shared" si="74"/>
        <v>0</v>
      </c>
      <c r="AW38" s="11">
        <f t="shared" si="74"/>
        <v>0</v>
      </c>
      <c r="AX38" s="11">
        <f t="shared" si="74"/>
        <v>1</v>
      </c>
      <c r="AY38" s="11">
        <f t="shared" si="74"/>
        <v>1</v>
      </c>
      <c r="AZ38" s="12">
        <f>AZ32</f>
        <v>0</v>
      </c>
      <c r="BA38" s="11">
        <f>IF(BA37&gt;0,1,IF(BA37&lt;0,0,BA36))</f>
        <v>0</v>
      </c>
      <c r="BB38" s="11">
        <f>IF(BB37&gt;0,1,IF(BB37&lt;0,0,BB36))</f>
        <v>0</v>
      </c>
      <c r="BC38" s="11">
        <f>IF(BC37&gt;0,1,IF(BC37&lt;0,0,BC36))</f>
        <v>0</v>
      </c>
      <c r="BD38" s="11">
        <f>IF(BD37&gt;0,1,IF(BD37&lt;0,0,BD36))</f>
        <v>0</v>
      </c>
      <c r="BE38" s="12">
        <f>BE32</f>
        <v>0</v>
      </c>
      <c r="BF38" s="11">
        <f>IF(BF37&gt;0,1,IF(BF37&lt;0,0,BF36))</f>
        <v>1</v>
      </c>
      <c r="BG38" s="11">
        <f>IF(BG37&gt;0,1,IF(BG37&lt;0,0,BG36))</f>
        <v>1</v>
      </c>
      <c r="BH38" s="12">
        <f>BH32</f>
        <v>0</v>
      </c>
      <c r="BI38" s="12">
        <f>BI32</f>
        <v>0</v>
      </c>
      <c r="BJ38" s="12">
        <f>BJ32</f>
        <v>0</v>
      </c>
      <c r="BK38" s="12">
        <f>BK32</f>
        <v>0</v>
      </c>
      <c r="BL38" s="12">
        <f>BL32</f>
        <v>0</v>
      </c>
      <c r="BM38" s="11">
        <f t="shared" ref="BM38:BV38" si="75">IF(BM37&gt;0,1,IF(BM37&lt;0,0,BM36))</f>
        <v>0</v>
      </c>
      <c r="BN38" s="11">
        <f t="shared" si="75"/>
        <v>1</v>
      </c>
      <c r="BO38" s="11">
        <f t="shared" si="75"/>
        <v>1</v>
      </c>
      <c r="BP38" s="11">
        <f t="shared" si="75"/>
        <v>0</v>
      </c>
      <c r="BQ38" s="11">
        <f t="shared" si="75"/>
        <v>0</v>
      </c>
      <c r="BR38" s="11">
        <f t="shared" si="75"/>
        <v>0</v>
      </c>
      <c r="BS38" s="11">
        <f t="shared" si="75"/>
        <v>0</v>
      </c>
      <c r="BT38" s="11">
        <f t="shared" si="75"/>
        <v>0</v>
      </c>
      <c r="BU38" s="11">
        <f t="shared" si="75"/>
        <v>0</v>
      </c>
      <c r="BV38" s="11">
        <f t="shared" si="75"/>
        <v>1</v>
      </c>
    </row>
    <row r="39" spans="2:74" x14ac:dyDescent="0.3">
      <c r="J39" s="23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2:74" x14ac:dyDescent="0.3">
      <c r="J40" s="23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2:74" x14ac:dyDescent="0.3">
      <c r="J41" s="2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2:74" x14ac:dyDescent="0.3">
      <c r="J42" s="2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2:74" x14ac:dyDescent="0.3">
      <c r="J43" s="22"/>
    </row>
    <row r="44" spans="2:74" x14ac:dyDescent="0.3">
      <c r="J44" s="22"/>
    </row>
    <row r="45" spans="2:74" x14ac:dyDescent="0.3">
      <c r="J45" s="22"/>
    </row>
    <row r="46" spans="2:74" x14ac:dyDescent="0.3">
      <c r="J46" s="22"/>
    </row>
    <row r="47" spans="2:74" x14ac:dyDescent="0.3">
      <c r="J47" s="22"/>
    </row>
    <row r="48" spans="2:74" x14ac:dyDescent="0.3">
      <c r="J48" s="22"/>
    </row>
    <row r="49" spans="10:10" x14ac:dyDescent="0.3">
      <c r="J49" s="22"/>
    </row>
    <row r="50" spans="10:10" x14ac:dyDescent="0.3">
      <c r="J50" s="22"/>
    </row>
    <row r="51" spans="10:10" x14ac:dyDescent="0.3">
      <c r="J51" s="22"/>
    </row>
    <row r="52" spans="10:10" x14ac:dyDescent="0.3">
      <c r="J52" s="22"/>
    </row>
    <row r="53" spans="10:10" x14ac:dyDescent="0.3">
      <c r="J53" s="22"/>
    </row>
    <row r="54" spans="10:10" x14ac:dyDescent="0.3">
      <c r="J54" s="22"/>
    </row>
    <row r="55" spans="10:10" x14ac:dyDescent="0.3">
      <c r="J55" s="22"/>
    </row>
    <row r="56" spans="10:10" x14ac:dyDescent="0.3">
      <c r="J56" s="22"/>
    </row>
    <row r="57" spans="10:10" x14ac:dyDescent="0.3">
      <c r="J57" s="22"/>
    </row>
    <row r="58" spans="10:10" x14ac:dyDescent="0.3">
      <c r="J58" s="22"/>
    </row>
    <row r="59" spans="10:10" x14ac:dyDescent="0.3">
      <c r="J59" s="22"/>
    </row>
    <row r="60" spans="10:10" x14ac:dyDescent="0.3">
      <c r="J60" s="22"/>
    </row>
    <row r="61" spans="10:10" x14ac:dyDescent="0.3">
      <c r="J61" s="22"/>
    </row>
    <row r="62" spans="10:10" x14ac:dyDescent="0.3">
      <c r="J62" s="22"/>
    </row>
    <row r="63" spans="10:10" x14ac:dyDescent="0.3">
      <c r="J63" s="22"/>
    </row>
    <row r="64" spans="10:10" x14ac:dyDescent="0.3">
      <c r="J64" s="22"/>
    </row>
    <row r="65" spans="10:10" x14ac:dyDescent="0.3">
      <c r="J65" s="22"/>
    </row>
    <row r="66" spans="10:10" x14ac:dyDescent="0.3">
      <c r="J66" s="22"/>
    </row>
    <row r="67" spans="10:10" x14ac:dyDescent="0.3">
      <c r="J67" s="22"/>
    </row>
    <row r="68" spans="10:10" x14ac:dyDescent="0.3">
      <c r="J68" s="22"/>
    </row>
    <row r="69" spans="10:10" x14ac:dyDescent="0.3">
      <c r="J69" s="22"/>
    </row>
    <row r="70" spans="10:10" x14ac:dyDescent="0.3">
      <c r="J70" s="22"/>
    </row>
    <row r="71" spans="10:10" x14ac:dyDescent="0.3">
      <c r="J71" s="22"/>
    </row>
    <row r="72" spans="10:10" x14ac:dyDescent="0.3">
      <c r="J72" s="22"/>
    </row>
    <row r="73" spans="10:10" x14ac:dyDescent="0.3">
      <c r="J73" s="22"/>
    </row>
    <row r="74" spans="10:10" x14ac:dyDescent="0.3">
      <c r="J74" s="22"/>
    </row>
    <row r="75" spans="10:10" x14ac:dyDescent="0.3">
      <c r="J75" s="22"/>
    </row>
    <row r="76" spans="10:10" x14ac:dyDescent="0.3">
      <c r="J76" s="22"/>
    </row>
    <row r="77" spans="10:10" x14ac:dyDescent="0.3">
      <c r="J77" s="22"/>
    </row>
    <row r="78" spans="10:10" x14ac:dyDescent="0.3">
      <c r="J78" s="22"/>
    </row>
    <row r="79" spans="10:10" x14ac:dyDescent="0.3">
      <c r="J79" s="22"/>
    </row>
    <row r="80" spans="10:10" x14ac:dyDescent="0.3">
      <c r="J80" s="22"/>
    </row>
    <row r="81" spans="10:56" x14ac:dyDescent="0.3">
      <c r="J81" s="22"/>
    </row>
    <row r="82" spans="10:56" x14ac:dyDescent="0.3">
      <c r="J82" s="22"/>
    </row>
    <row r="83" spans="10:56" x14ac:dyDescent="0.3">
      <c r="J83" s="22"/>
    </row>
    <row r="84" spans="10:56" x14ac:dyDescent="0.3">
      <c r="J84" s="22"/>
    </row>
    <row r="85" spans="10:56" x14ac:dyDescent="0.3">
      <c r="J85" s="22"/>
    </row>
    <row r="86" spans="10:56" x14ac:dyDescent="0.3">
      <c r="J86" s="22"/>
    </row>
    <row r="87" spans="10:56" x14ac:dyDescent="0.3">
      <c r="J87" s="22"/>
    </row>
    <row r="88" spans="10:56" x14ac:dyDescent="0.3">
      <c r="J88" s="22"/>
    </row>
    <row r="89" spans="10:56" x14ac:dyDescent="0.3">
      <c r="J89" s="22"/>
    </row>
    <row r="90" spans="10:56" x14ac:dyDescent="0.3">
      <c r="J90" s="22"/>
      <c r="BD90" s="20"/>
    </row>
    <row r="91" spans="10:56" x14ac:dyDescent="0.3">
      <c r="J91" s="22"/>
    </row>
    <row r="92" spans="10:56" x14ac:dyDescent="0.3">
      <c r="J92" s="22"/>
    </row>
    <row r="93" spans="10:56" x14ac:dyDescent="0.3">
      <c r="J93" s="22"/>
    </row>
    <row r="94" spans="10:56" x14ac:dyDescent="0.3">
      <c r="J94" s="22"/>
    </row>
    <row r="95" spans="10:56" x14ac:dyDescent="0.3">
      <c r="J95" s="22"/>
    </row>
    <row r="96" spans="10:56" x14ac:dyDescent="0.3">
      <c r="J96" s="22"/>
    </row>
    <row r="102" spans="56:56" x14ac:dyDescent="0.3">
      <c r="BD102" s="20"/>
    </row>
  </sheetData>
  <conditionalFormatting sqref="B2:I9">
    <cfRule type="cellIs" dxfId="9" priority="2" operator="greaterThan">
      <formula>0</formula>
    </cfRule>
  </conditionalFormatting>
  <conditionalFormatting sqref="B11:I18">
    <cfRule type="cellIs" dxfId="8" priority="3" operator="greaterThan">
      <formula>0</formula>
    </cfRule>
  </conditionalFormatting>
  <conditionalFormatting sqref="B20:I27">
    <cfRule type="cellIs" dxfId="7" priority="4" operator="greaterThan">
      <formula>0</formula>
    </cfRule>
  </conditionalFormatting>
  <conditionalFormatting sqref="B29:I36">
    <cfRule type="cellIs" dxfId="6" priority="5" operator="greaterThan">
      <formula>0</formula>
    </cfRule>
  </conditionalFormatting>
  <conditionalFormatting sqref="B38:I45">
    <cfRule type="cellIs" dxfId="5" priority="6" operator="greaterThan">
      <formula>0</formula>
    </cfRule>
  </conditionalFormatting>
  <conditionalFormatting sqref="B50:I57">
    <cfRule type="cellIs" dxfId="4" priority="7" operator="greaterThan">
      <formula>0</formula>
    </cfRule>
  </conditionalFormatting>
  <conditionalFormatting sqref="B62:I69">
    <cfRule type="cellIs" dxfId="3" priority="8" operator="greaterThan">
      <formula>0</formula>
    </cfRule>
  </conditionalFormatting>
  <conditionalFormatting sqref="B74:I81">
    <cfRule type="cellIs" dxfId="2" priority="9" operator="greaterThan">
      <formula>0</formula>
    </cfRule>
  </conditionalFormatting>
  <conditionalFormatting sqref="B86:I93">
    <cfRule type="cellIs" dxfId="1" priority="10" operator="greaterThan">
      <formula>0</formula>
    </cfRule>
  </conditionalFormatting>
  <conditionalFormatting sqref="B98:I105">
    <cfRule type="cellIs" dxfId="0" priority="11" operator="greaterThan">
      <formula>0</formula>
    </cfRule>
  </conditionalFormatting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Wzorce</vt:lpstr>
      <vt:lpstr>Wagi1</vt:lpstr>
      <vt:lpstr>Wagi2</vt:lpstr>
      <vt:lpstr>Wagi3</vt:lpstr>
      <vt:lpstr>Wagi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Mateusz Jakubczyk</cp:lastModifiedBy>
  <cp:revision>12</cp:revision>
  <dcterms:created xsi:type="dcterms:W3CDTF">2019-12-06T13:21:23Z</dcterms:created>
  <dcterms:modified xsi:type="dcterms:W3CDTF">2024-01-23T10:48:27Z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0x010100DAFB181EE8EFB44B9E1269D6851663FF</vt:lpwstr>
  </property>
</Properties>
</file>