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\Python\Learn\帕累托前沿\"/>
    </mc:Choice>
  </mc:AlternateContent>
  <xr:revisionPtr revIDLastSave="0" documentId="13_ncr:1_{C38FFFF6-645B-46BF-9A66-411FFFF8C64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9" i="1" l="1"/>
  <c r="O239" i="1"/>
  <c r="N239" i="1"/>
  <c r="Q239" i="1" s="1"/>
  <c r="P243" i="1"/>
  <c r="O243" i="1"/>
  <c r="N243" i="1"/>
  <c r="Q243" i="1" s="1"/>
  <c r="P249" i="1"/>
  <c r="O249" i="1"/>
  <c r="N249" i="1"/>
  <c r="Q249" i="1" s="1"/>
  <c r="P250" i="1"/>
  <c r="O250" i="1"/>
  <c r="N250" i="1"/>
  <c r="Q250" i="1" s="1"/>
  <c r="P254" i="1"/>
  <c r="O254" i="1"/>
  <c r="N254" i="1"/>
  <c r="P258" i="1"/>
  <c r="O258" i="1"/>
  <c r="N258" i="1"/>
  <c r="Q258" i="1" s="1"/>
  <c r="P263" i="1"/>
  <c r="O263" i="1"/>
  <c r="N263" i="1"/>
  <c r="P269" i="1"/>
  <c r="O269" i="1"/>
  <c r="N269" i="1"/>
  <c r="P272" i="1"/>
  <c r="O272" i="1"/>
  <c r="N272" i="1"/>
  <c r="Q272" i="1" s="1"/>
  <c r="P281" i="1"/>
  <c r="O281" i="1"/>
  <c r="N281" i="1"/>
  <c r="P286" i="1"/>
  <c r="O286" i="1"/>
  <c r="N286" i="1"/>
  <c r="P244" i="1"/>
  <c r="O244" i="1"/>
  <c r="N244" i="1"/>
  <c r="Q244" i="1" s="1"/>
  <c r="P247" i="1"/>
  <c r="O247" i="1"/>
  <c r="N247" i="1"/>
  <c r="Q247" i="1" s="1"/>
  <c r="P251" i="1"/>
  <c r="O251" i="1"/>
  <c r="N251" i="1"/>
  <c r="Q251" i="1" s="1"/>
  <c r="P255" i="1"/>
  <c r="O255" i="1"/>
  <c r="N255" i="1"/>
  <c r="Q255" i="1" s="1"/>
  <c r="P260" i="1"/>
  <c r="O260" i="1"/>
  <c r="N260" i="1"/>
  <c r="P266" i="1"/>
  <c r="O266" i="1"/>
  <c r="N266" i="1"/>
  <c r="Q266" i="1" s="1"/>
  <c r="P274" i="1"/>
  <c r="O274" i="1"/>
  <c r="N274" i="1"/>
  <c r="Q274" i="1" s="1"/>
  <c r="P279" i="1"/>
  <c r="O279" i="1"/>
  <c r="N279" i="1"/>
  <c r="Q279" i="1" s="1"/>
  <c r="P290" i="1"/>
  <c r="O290" i="1"/>
  <c r="N290" i="1"/>
  <c r="Q290" i="1" s="1"/>
  <c r="P300" i="1"/>
  <c r="O300" i="1"/>
  <c r="N300" i="1"/>
  <c r="P311" i="1"/>
  <c r="O311" i="1"/>
  <c r="N311" i="1"/>
  <c r="Q311" i="1" s="1"/>
  <c r="P248" i="1"/>
  <c r="O248" i="1"/>
  <c r="N248" i="1"/>
  <c r="Q248" i="1" s="1"/>
  <c r="P252" i="1"/>
  <c r="O252" i="1"/>
  <c r="N252" i="1"/>
  <c r="P257" i="1"/>
  <c r="O257" i="1"/>
  <c r="N257" i="1"/>
  <c r="Q257" i="1" s="1"/>
  <c r="P262" i="1"/>
  <c r="O262" i="1"/>
  <c r="N262" i="1"/>
  <c r="P267" i="1"/>
  <c r="O267" i="1"/>
  <c r="N267" i="1"/>
  <c r="P271" i="1"/>
  <c r="O271" i="1"/>
  <c r="N271" i="1"/>
  <c r="Q271" i="1" s="1"/>
  <c r="P282" i="1"/>
  <c r="O282" i="1"/>
  <c r="N282" i="1"/>
  <c r="Q282" i="1" s="1"/>
  <c r="P295" i="1"/>
  <c r="O295" i="1"/>
  <c r="N295" i="1"/>
  <c r="Q295" i="1" s="1"/>
  <c r="P303" i="1"/>
  <c r="O303" i="1"/>
  <c r="N303" i="1"/>
  <c r="Q303" i="1" s="1"/>
  <c r="P315" i="1"/>
  <c r="O315" i="1"/>
  <c r="N315" i="1"/>
  <c r="P328" i="1"/>
  <c r="O328" i="1"/>
  <c r="N328" i="1"/>
  <c r="Q328" i="1" s="1"/>
  <c r="P253" i="1"/>
  <c r="O253" i="1"/>
  <c r="N253" i="1"/>
  <c r="Q253" i="1" s="1"/>
  <c r="P256" i="1"/>
  <c r="O256" i="1"/>
  <c r="N256" i="1"/>
  <c r="Q256" i="1" s="1"/>
  <c r="P261" i="1"/>
  <c r="O261" i="1"/>
  <c r="N261" i="1"/>
  <c r="Q261" i="1" s="1"/>
  <c r="P265" i="1"/>
  <c r="O265" i="1"/>
  <c r="N265" i="1"/>
  <c r="P275" i="1"/>
  <c r="O275" i="1"/>
  <c r="N275" i="1"/>
  <c r="Q275" i="1" s="1"/>
  <c r="P278" i="1"/>
  <c r="O278" i="1"/>
  <c r="N278" i="1"/>
  <c r="Q278" i="1" s="1"/>
  <c r="P292" i="1"/>
  <c r="O292" i="1"/>
  <c r="N292" i="1"/>
  <c r="P308" i="1"/>
  <c r="O308" i="1"/>
  <c r="N308" i="1"/>
  <c r="Q308" i="1" s="1"/>
  <c r="P317" i="1"/>
  <c r="O317" i="1"/>
  <c r="N317" i="1"/>
  <c r="P324" i="1"/>
  <c r="O324" i="1"/>
  <c r="N324" i="1"/>
  <c r="P349" i="1"/>
  <c r="O349" i="1"/>
  <c r="N349" i="1"/>
  <c r="Q349" i="1" s="1"/>
  <c r="P259" i="1"/>
  <c r="O259" i="1"/>
  <c r="N259" i="1"/>
  <c r="Q259" i="1" s="1"/>
  <c r="P264" i="1"/>
  <c r="O264" i="1"/>
  <c r="N264" i="1"/>
  <c r="Q264" i="1" s="1"/>
  <c r="P268" i="1"/>
  <c r="O268" i="1"/>
  <c r="N268" i="1"/>
  <c r="Q268" i="1" s="1"/>
  <c r="P276" i="1"/>
  <c r="O276" i="1"/>
  <c r="N276" i="1"/>
  <c r="P285" i="1"/>
  <c r="O285" i="1"/>
  <c r="N285" i="1"/>
  <c r="Q285" i="1" s="1"/>
  <c r="P297" i="1"/>
  <c r="O297" i="1"/>
  <c r="N297" i="1"/>
  <c r="Q297" i="1" s="1"/>
  <c r="P310" i="1"/>
  <c r="O310" i="1"/>
  <c r="N310" i="1"/>
  <c r="Q310" i="1" s="1"/>
  <c r="P329" i="1"/>
  <c r="O329" i="1"/>
  <c r="N329" i="1"/>
  <c r="Q329" i="1" s="1"/>
  <c r="P339" i="1"/>
  <c r="O339" i="1"/>
  <c r="N339" i="1"/>
  <c r="P348" i="1"/>
  <c r="O348" i="1"/>
  <c r="N348" i="1"/>
  <c r="Q348" i="1" s="1"/>
  <c r="P356" i="1"/>
  <c r="O356" i="1"/>
  <c r="N356" i="1"/>
  <c r="Q356" i="1" s="1"/>
  <c r="P270" i="1"/>
  <c r="O270" i="1"/>
  <c r="N270" i="1"/>
  <c r="P283" i="1"/>
  <c r="O283" i="1"/>
  <c r="N283" i="1"/>
  <c r="Q283" i="1" s="1"/>
  <c r="P291" i="1"/>
  <c r="O291" i="1"/>
  <c r="N291" i="1"/>
  <c r="P305" i="1"/>
  <c r="O305" i="1"/>
  <c r="N305" i="1"/>
  <c r="P316" i="1"/>
  <c r="O316" i="1"/>
  <c r="N316" i="1"/>
  <c r="Q316" i="1" s="1"/>
  <c r="P322" i="1"/>
  <c r="O322" i="1"/>
  <c r="N322" i="1"/>
  <c r="Q322" i="1" s="1"/>
  <c r="P336" i="1"/>
  <c r="O336" i="1"/>
  <c r="N336" i="1"/>
  <c r="Q336" i="1" s="1"/>
  <c r="P355" i="1"/>
  <c r="O355" i="1"/>
  <c r="N355" i="1"/>
  <c r="Q355" i="1" s="1"/>
  <c r="P366" i="1"/>
  <c r="O366" i="1"/>
  <c r="N366" i="1"/>
  <c r="Q366" i="1" s="1"/>
  <c r="P377" i="1"/>
  <c r="O377" i="1"/>
  <c r="N377" i="1"/>
  <c r="Q377" i="1" s="1"/>
  <c r="P387" i="1"/>
  <c r="O387" i="1"/>
  <c r="N387" i="1"/>
  <c r="Q387" i="1" s="1"/>
  <c r="P287" i="1"/>
  <c r="O287" i="1"/>
  <c r="N287" i="1"/>
  <c r="Q287" i="1" s="1"/>
  <c r="P299" i="1"/>
  <c r="O299" i="1"/>
  <c r="N299" i="1"/>
  <c r="Q299" i="1" s="1"/>
  <c r="P312" i="1"/>
  <c r="O312" i="1"/>
  <c r="N312" i="1"/>
  <c r="P333" i="1"/>
  <c r="O333" i="1"/>
  <c r="N333" i="1"/>
  <c r="P344" i="1"/>
  <c r="O344" i="1"/>
  <c r="N344" i="1"/>
  <c r="Q344" i="1" s="1"/>
  <c r="P354" i="1"/>
  <c r="O354" i="1"/>
  <c r="N354" i="1"/>
  <c r="P371" i="1"/>
  <c r="O371" i="1"/>
  <c r="N371" i="1"/>
  <c r="Q371" i="1" s="1"/>
  <c r="P391" i="1"/>
  <c r="O391" i="1"/>
  <c r="N391" i="1"/>
  <c r="P401" i="1"/>
  <c r="O401" i="1"/>
  <c r="N401" i="1"/>
  <c r="P406" i="1"/>
  <c r="O406" i="1"/>
  <c r="N406" i="1"/>
  <c r="Q406" i="1" s="1"/>
  <c r="P415" i="1"/>
  <c r="O415" i="1"/>
  <c r="N415" i="1"/>
  <c r="Q415" i="1" s="1"/>
  <c r="P319" i="1"/>
  <c r="O319" i="1"/>
  <c r="N319" i="1"/>
  <c r="Q319" i="1" s="1"/>
  <c r="P330" i="1"/>
  <c r="O330" i="1"/>
  <c r="N330" i="1"/>
  <c r="Q330" i="1" s="1"/>
  <c r="P352" i="1"/>
  <c r="O352" i="1"/>
  <c r="N352" i="1"/>
  <c r="Q352" i="1" s="1"/>
  <c r="P361" i="1"/>
  <c r="O361" i="1"/>
  <c r="N361" i="1"/>
  <c r="Q361" i="1" s="1"/>
  <c r="P373" i="1"/>
  <c r="O373" i="1"/>
  <c r="N373" i="1"/>
  <c r="Q373" i="1" s="1"/>
  <c r="P389" i="1"/>
  <c r="O389" i="1"/>
  <c r="N389" i="1"/>
  <c r="Q389" i="1" s="1"/>
  <c r="P407" i="1"/>
  <c r="O407" i="1"/>
  <c r="N407" i="1"/>
  <c r="Q407" i="1" s="1"/>
  <c r="P410" i="1"/>
  <c r="O410" i="1"/>
  <c r="N410" i="1"/>
  <c r="P421" i="1"/>
  <c r="O421" i="1"/>
  <c r="N421" i="1"/>
  <c r="Q421" i="1" s="1"/>
  <c r="P429" i="1"/>
  <c r="O429" i="1"/>
  <c r="N429" i="1"/>
  <c r="Q429" i="1" s="1"/>
  <c r="P437" i="1"/>
  <c r="O437" i="1"/>
  <c r="N437" i="1"/>
  <c r="Q437" i="1" s="1"/>
  <c r="P360" i="1"/>
  <c r="O360" i="1"/>
  <c r="N360" i="1"/>
  <c r="Q360" i="1" s="1"/>
  <c r="P364" i="1"/>
  <c r="O364" i="1"/>
  <c r="N364" i="1"/>
  <c r="P378" i="1"/>
  <c r="O378" i="1"/>
  <c r="N378" i="1"/>
  <c r="P400" i="1"/>
  <c r="O400" i="1"/>
  <c r="N400" i="1"/>
  <c r="Q400" i="1" s="1"/>
  <c r="P409" i="1"/>
  <c r="O409" i="1"/>
  <c r="N409" i="1"/>
  <c r="Q409" i="1" s="1"/>
  <c r="P416" i="1"/>
  <c r="O416" i="1"/>
  <c r="N416" i="1"/>
  <c r="Q416" i="1" s="1"/>
  <c r="P423" i="1"/>
  <c r="O423" i="1"/>
  <c r="N423" i="1"/>
  <c r="Q423" i="1" s="1"/>
  <c r="P430" i="1"/>
  <c r="O430" i="1"/>
  <c r="N430" i="1"/>
  <c r="Q430" i="1" s="1"/>
  <c r="P442" i="1"/>
  <c r="O442" i="1"/>
  <c r="N442" i="1"/>
  <c r="Q442" i="1" s="1"/>
  <c r="P447" i="1"/>
  <c r="O447" i="1"/>
  <c r="N447" i="1"/>
  <c r="Q447" i="1" s="1"/>
  <c r="P453" i="1"/>
  <c r="O453" i="1"/>
  <c r="N453" i="1"/>
  <c r="Q453" i="1" s="1"/>
  <c r="P384" i="1"/>
  <c r="O384" i="1"/>
  <c r="N384" i="1"/>
  <c r="Q384" i="1" s="1"/>
  <c r="P398" i="1"/>
  <c r="O398" i="1"/>
  <c r="N398" i="1"/>
  <c r="P408" i="1"/>
  <c r="O408" i="1"/>
  <c r="N408" i="1"/>
  <c r="Q408" i="1" s="1"/>
  <c r="P417" i="1"/>
  <c r="O417" i="1"/>
  <c r="N417" i="1"/>
  <c r="P428" i="1"/>
  <c r="O428" i="1"/>
  <c r="N428" i="1"/>
  <c r="Q428" i="1" s="1"/>
  <c r="P434" i="1"/>
  <c r="O434" i="1"/>
  <c r="N434" i="1"/>
  <c r="Q434" i="1" s="1"/>
  <c r="P443" i="1"/>
  <c r="O443" i="1"/>
  <c r="N443" i="1"/>
  <c r="P454" i="1"/>
  <c r="O454" i="1"/>
  <c r="N454" i="1"/>
  <c r="P460" i="1"/>
  <c r="O460" i="1"/>
  <c r="N460" i="1"/>
  <c r="P467" i="1"/>
  <c r="O467" i="1"/>
  <c r="N467" i="1"/>
  <c r="Q467" i="1" s="1"/>
  <c r="P473" i="1"/>
  <c r="O473" i="1"/>
  <c r="N473" i="1"/>
  <c r="Q473" i="1" s="1"/>
  <c r="P425" i="1"/>
  <c r="O425" i="1"/>
  <c r="N425" i="1"/>
  <c r="Q425" i="1" s="1"/>
  <c r="P433" i="1"/>
  <c r="O433" i="1"/>
  <c r="N433" i="1"/>
  <c r="Q433" i="1" s="1"/>
  <c r="P440" i="1"/>
  <c r="O440" i="1"/>
  <c r="N440" i="1"/>
  <c r="P449" i="1"/>
  <c r="O449" i="1"/>
  <c r="N449" i="1"/>
  <c r="Q449" i="1" s="1"/>
  <c r="P456" i="1"/>
  <c r="O456" i="1"/>
  <c r="N456" i="1"/>
  <c r="Q456" i="1" s="1"/>
  <c r="P463" i="1"/>
  <c r="O463" i="1"/>
  <c r="N463" i="1"/>
  <c r="Q463" i="1" s="1"/>
  <c r="P471" i="1"/>
  <c r="O471" i="1"/>
  <c r="N471" i="1"/>
  <c r="P476" i="1"/>
  <c r="O476" i="1"/>
  <c r="N476" i="1"/>
  <c r="Q476" i="1" s="1"/>
  <c r="P479" i="1"/>
  <c r="O479" i="1"/>
  <c r="N479" i="1"/>
  <c r="P483" i="1"/>
  <c r="O483" i="1"/>
  <c r="N483" i="1"/>
  <c r="Q483" i="1" s="1"/>
  <c r="P481" i="1"/>
  <c r="O481" i="1"/>
  <c r="N481" i="1"/>
  <c r="Q481" i="1" s="1"/>
  <c r="P273" i="1"/>
  <c r="O273" i="1"/>
  <c r="N273" i="1"/>
  <c r="P277" i="1"/>
  <c r="O277" i="1"/>
  <c r="N277" i="1"/>
  <c r="P284" i="1"/>
  <c r="O284" i="1"/>
  <c r="N284" i="1"/>
  <c r="P289" i="1"/>
  <c r="O289" i="1"/>
  <c r="N289" i="1"/>
  <c r="Q289" i="1" s="1"/>
  <c r="P293" i="1"/>
  <c r="O293" i="1"/>
  <c r="N293" i="1"/>
  <c r="Q293" i="1" s="1"/>
  <c r="P296" i="1"/>
  <c r="O296" i="1"/>
  <c r="N296" i="1"/>
  <c r="Q296" i="1" s="1"/>
  <c r="P306" i="1"/>
  <c r="O306" i="1"/>
  <c r="N306" i="1"/>
  <c r="P314" i="1"/>
  <c r="O314" i="1"/>
  <c r="N314" i="1"/>
  <c r="Q314" i="1" s="1"/>
  <c r="P320" i="1"/>
  <c r="O320" i="1"/>
  <c r="N320" i="1"/>
  <c r="Q320" i="1" s="1"/>
  <c r="P326" i="1"/>
  <c r="O326" i="1"/>
  <c r="N326" i="1"/>
  <c r="Q326" i="1" s="1"/>
  <c r="P335" i="1"/>
  <c r="O335" i="1"/>
  <c r="N335" i="1"/>
  <c r="Q335" i="1" s="1"/>
  <c r="P280" i="1"/>
  <c r="O280" i="1"/>
  <c r="N280" i="1"/>
  <c r="P288" i="1"/>
  <c r="O288" i="1"/>
  <c r="N288" i="1"/>
  <c r="Q288" i="1" s="1"/>
  <c r="P298" i="1"/>
  <c r="O298" i="1"/>
  <c r="N298" i="1"/>
  <c r="P301" i="1"/>
  <c r="O301" i="1"/>
  <c r="N301" i="1"/>
  <c r="Q301" i="1" s="1"/>
  <c r="P307" i="1"/>
  <c r="O307" i="1"/>
  <c r="N307" i="1"/>
  <c r="P313" i="1"/>
  <c r="O313" i="1"/>
  <c r="N313" i="1"/>
  <c r="P323" i="1"/>
  <c r="O323" i="1"/>
  <c r="N323" i="1"/>
  <c r="P334" i="1"/>
  <c r="O334" i="1"/>
  <c r="N334" i="1"/>
  <c r="P338" i="1"/>
  <c r="O338" i="1"/>
  <c r="N338" i="1"/>
  <c r="Q338" i="1" s="1"/>
  <c r="P343" i="1"/>
  <c r="O343" i="1"/>
  <c r="N343" i="1"/>
  <c r="Q343" i="1" s="1"/>
  <c r="P350" i="1"/>
  <c r="O350" i="1"/>
  <c r="N350" i="1"/>
  <c r="Q350" i="1" s="1"/>
  <c r="P294" i="1"/>
  <c r="O294" i="1"/>
  <c r="N294" i="1"/>
  <c r="P302" i="1"/>
  <c r="O302" i="1"/>
  <c r="N302" i="1"/>
  <c r="P309" i="1"/>
  <c r="O309" i="1"/>
  <c r="N309" i="1"/>
  <c r="Q309" i="1" s="1"/>
  <c r="P321" i="1"/>
  <c r="O321" i="1"/>
  <c r="N321" i="1"/>
  <c r="Q321" i="1" s="1"/>
  <c r="P325" i="1"/>
  <c r="O325" i="1"/>
  <c r="N325" i="1"/>
  <c r="Q325" i="1" s="1"/>
  <c r="P332" i="1"/>
  <c r="O332" i="1"/>
  <c r="N332" i="1"/>
  <c r="P341" i="1"/>
  <c r="O341" i="1"/>
  <c r="N341" i="1"/>
  <c r="Q341" i="1" s="1"/>
  <c r="P347" i="1"/>
  <c r="O347" i="1"/>
  <c r="N347" i="1"/>
  <c r="P351" i="1"/>
  <c r="O351" i="1"/>
  <c r="N351" i="1"/>
  <c r="Q351" i="1" s="1"/>
  <c r="P362" i="1"/>
  <c r="O362" i="1"/>
  <c r="N362" i="1"/>
  <c r="P368" i="1"/>
  <c r="O368" i="1"/>
  <c r="N368" i="1"/>
  <c r="P304" i="1"/>
  <c r="O304" i="1"/>
  <c r="N304" i="1"/>
  <c r="P318" i="1"/>
  <c r="O318" i="1"/>
  <c r="N318" i="1"/>
  <c r="P327" i="1"/>
  <c r="O327" i="1"/>
  <c r="N327" i="1"/>
  <c r="Q327" i="1" s="1"/>
  <c r="P337" i="1"/>
  <c r="O337" i="1"/>
  <c r="N337" i="1"/>
  <c r="Q337" i="1" s="1"/>
  <c r="P340" i="1"/>
  <c r="O340" i="1"/>
  <c r="N340" i="1"/>
  <c r="Q340" i="1" s="1"/>
  <c r="P346" i="1"/>
  <c r="O346" i="1"/>
  <c r="N346" i="1"/>
  <c r="Q346" i="1" s="1"/>
  <c r="P358" i="1"/>
  <c r="O358" i="1"/>
  <c r="N358" i="1"/>
  <c r="P369" i="1"/>
  <c r="O369" i="1"/>
  <c r="N369" i="1"/>
  <c r="P374" i="1"/>
  <c r="O374" i="1"/>
  <c r="N374" i="1"/>
  <c r="Q374" i="1" s="1"/>
  <c r="P381" i="1"/>
  <c r="O381" i="1"/>
  <c r="N381" i="1"/>
  <c r="Q381" i="1" s="1"/>
  <c r="P388" i="1"/>
  <c r="O388" i="1"/>
  <c r="N388" i="1"/>
  <c r="P331" i="1"/>
  <c r="O331" i="1"/>
  <c r="N331" i="1"/>
  <c r="Q331" i="1" s="1"/>
  <c r="P342" i="1"/>
  <c r="O342" i="1"/>
  <c r="N342" i="1"/>
  <c r="P345" i="1"/>
  <c r="O345" i="1"/>
  <c r="N345" i="1"/>
  <c r="Q345" i="1" s="1"/>
  <c r="P357" i="1"/>
  <c r="O357" i="1"/>
  <c r="N357" i="1"/>
  <c r="P353" i="1"/>
  <c r="O353" i="1"/>
  <c r="N353" i="1"/>
  <c r="P367" i="1"/>
  <c r="O367" i="1"/>
  <c r="N367" i="1"/>
  <c r="Q367" i="1" s="1"/>
  <c r="P375" i="1"/>
  <c r="O375" i="1"/>
  <c r="N375" i="1"/>
  <c r="P382" i="1"/>
  <c r="O382" i="1"/>
  <c r="N382" i="1"/>
  <c r="P390" i="1"/>
  <c r="O390" i="1"/>
  <c r="N390" i="1"/>
  <c r="Q390" i="1" s="1"/>
  <c r="P394" i="1"/>
  <c r="O394" i="1"/>
  <c r="N394" i="1"/>
  <c r="Q394" i="1" s="1"/>
  <c r="P392" i="1"/>
  <c r="O392" i="1"/>
  <c r="N392" i="1"/>
  <c r="Q392" i="1" s="1"/>
  <c r="P359" i="1"/>
  <c r="O359" i="1"/>
  <c r="N359" i="1"/>
  <c r="P365" i="1"/>
  <c r="O365" i="1"/>
  <c r="N365" i="1"/>
  <c r="P370" i="1"/>
  <c r="O370" i="1"/>
  <c r="N370" i="1"/>
  <c r="Q370" i="1" s="1"/>
  <c r="P376" i="1"/>
  <c r="O376" i="1"/>
  <c r="N376" i="1"/>
  <c r="Q376" i="1" s="1"/>
  <c r="P379" i="1"/>
  <c r="O379" i="1"/>
  <c r="N379" i="1"/>
  <c r="P385" i="1"/>
  <c r="O385" i="1"/>
  <c r="N385" i="1"/>
  <c r="Q385" i="1" s="1"/>
  <c r="P395" i="1"/>
  <c r="O395" i="1"/>
  <c r="N395" i="1"/>
  <c r="P397" i="1"/>
  <c r="O397" i="1"/>
  <c r="N397" i="1"/>
  <c r="Q397" i="1" s="1"/>
  <c r="P403" i="1"/>
  <c r="O403" i="1"/>
  <c r="N403" i="1"/>
  <c r="P405" i="1"/>
  <c r="O405" i="1"/>
  <c r="N405" i="1"/>
  <c r="P413" i="1"/>
  <c r="O413" i="1"/>
  <c r="N413" i="1"/>
  <c r="Q413" i="1" s="1"/>
  <c r="P363" i="1"/>
  <c r="O363" i="1"/>
  <c r="N363" i="1"/>
  <c r="P372" i="1"/>
  <c r="O372" i="1"/>
  <c r="N372" i="1"/>
  <c r="Q372" i="1" s="1"/>
  <c r="P380" i="1"/>
  <c r="O380" i="1"/>
  <c r="N380" i="1"/>
  <c r="Q380" i="1" s="1"/>
  <c r="P383" i="1"/>
  <c r="O383" i="1"/>
  <c r="N383" i="1"/>
  <c r="Q383" i="1" s="1"/>
  <c r="P396" i="1"/>
  <c r="O396" i="1"/>
  <c r="N396" i="1"/>
  <c r="Q396" i="1" s="1"/>
  <c r="P402" i="1"/>
  <c r="O402" i="1"/>
  <c r="N402" i="1"/>
  <c r="P412" i="1"/>
  <c r="O412" i="1"/>
  <c r="N412" i="1"/>
  <c r="P414" i="1"/>
  <c r="O414" i="1"/>
  <c r="N414" i="1"/>
  <c r="Q414" i="1" s="1"/>
  <c r="P420" i="1"/>
  <c r="O420" i="1"/>
  <c r="N420" i="1"/>
  <c r="Q420" i="1" s="1"/>
  <c r="P426" i="1"/>
  <c r="O426" i="1"/>
  <c r="N426" i="1"/>
  <c r="P427" i="1"/>
  <c r="O427" i="1"/>
  <c r="N427" i="1"/>
  <c r="Q427" i="1" s="1"/>
  <c r="P386" i="1"/>
  <c r="O386" i="1"/>
  <c r="N386" i="1"/>
  <c r="Q386" i="1" s="1"/>
  <c r="P393" i="1"/>
  <c r="O393" i="1"/>
  <c r="N393" i="1"/>
  <c r="Q393" i="1" s="1"/>
  <c r="P399" i="1"/>
  <c r="O399" i="1"/>
  <c r="N399" i="1"/>
  <c r="P404" i="1"/>
  <c r="O404" i="1"/>
  <c r="N404" i="1"/>
  <c r="P411" i="1"/>
  <c r="O411" i="1"/>
  <c r="N411" i="1"/>
  <c r="Q411" i="1" s="1"/>
  <c r="P418" i="1"/>
  <c r="O418" i="1"/>
  <c r="N418" i="1"/>
  <c r="P422" i="1"/>
  <c r="O422" i="1"/>
  <c r="N422" i="1"/>
  <c r="Q422" i="1" s="1"/>
  <c r="P432" i="1"/>
  <c r="O432" i="1"/>
  <c r="N432" i="1"/>
  <c r="Q432" i="1" s="1"/>
  <c r="P436" i="1"/>
  <c r="O436" i="1"/>
  <c r="N436" i="1"/>
  <c r="Q436" i="1" s="1"/>
  <c r="P441" i="1"/>
  <c r="O441" i="1"/>
  <c r="N441" i="1"/>
  <c r="Q441" i="1" s="1"/>
  <c r="P446" i="1"/>
  <c r="O446" i="1"/>
  <c r="N446" i="1"/>
  <c r="P419" i="1"/>
  <c r="O419" i="1"/>
  <c r="N419" i="1"/>
  <c r="Q419" i="1" s="1"/>
  <c r="P424" i="1"/>
  <c r="O424" i="1"/>
  <c r="N424" i="1"/>
  <c r="P431" i="1"/>
  <c r="O431" i="1"/>
  <c r="N431" i="1"/>
  <c r="Q431" i="1" s="1"/>
  <c r="P435" i="1"/>
  <c r="O435" i="1"/>
  <c r="N435" i="1"/>
  <c r="P439" i="1"/>
  <c r="O439" i="1"/>
  <c r="N439" i="1"/>
  <c r="Q439" i="1" s="1"/>
  <c r="P444" i="1"/>
  <c r="O444" i="1"/>
  <c r="N444" i="1"/>
  <c r="P448" i="1"/>
  <c r="O448" i="1"/>
  <c r="N448" i="1"/>
  <c r="Q448" i="1" s="1"/>
  <c r="P452" i="1"/>
  <c r="O452" i="1"/>
  <c r="N452" i="1"/>
  <c r="P455" i="1"/>
  <c r="O455" i="1"/>
  <c r="N455" i="1"/>
  <c r="P457" i="1"/>
  <c r="O457" i="1"/>
  <c r="N457" i="1"/>
  <c r="P462" i="1"/>
  <c r="O462" i="1"/>
  <c r="N462" i="1"/>
  <c r="P438" i="1"/>
  <c r="O438" i="1"/>
  <c r="N438" i="1"/>
  <c r="P445" i="1"/>
  <c r="O445" i="1"/>
  <c r="N445" i="1"/>
  <c r="Q445" i="1" s="1"/>
  <c r="P450" i="1"/>
  <c r="O450" i="1"/>
  <c r="N450" i="1"/>
  <c r="Q450" i="1" s="1"/>
  <c r="P451" i="1"/>
  <c r="O451" i="1"/>
  <c r="N451" i="1"/>
  <c r="Q451" i="1" s="1"/>
  <c r="P458" i="1"/>
  <c r="O458" i="1"/>
  <c r="N458" i="1"/>
  <c r="P459" i="1"/>
  <c r="O459" i="1"/>
  <c r="N459" i="1"/>
  <c r="P464" i="1"/>
  <c r="O464" i="1"/>
  <c r="N464" i="1"/>
  <c r="P466" i="1"/>
  <c r="O466" i="1"/>
  <c r="N466" i="1"/>
  <c r="Q466" i="1" s="1"/>
  <c r="P468" i="1"/>
  <c r="O468" i="1"/>
  <c r="N468" i="1"/>
  <c r="P470" i="1"/>
  <c r="O470" i="1"/>
  <c r="N470" i="1"/>
  <c r="Q470" i="1" s="1"/>
  <c r="P474" i="1"/>
  <c r="O474" i="1"/>
  <c r="N474" i="1"/>
  <c r="Q474" i="1" s="1"/>
  <c r="P461" i="1"/>
  <c r="O461" i="1"/>
  <c r="N461" i="1"/>
  <c r="P465" i="1"/>
  <c r="O465" i="1"/>
  <c r="N465" i="1"/>
  <c r="P469" i="1"/>
  <c r="O469" i="1"/>
  <c r="N469" i="1"/>
  <c r="P472" i="1"/>
  <c r="O472" i="1"/>
  <c r="N472" i="1"/>
  <c r="Q472" i="1" s="1"/>
  <c r="P475" i="1"/>
  <c r="O475" i="1"/>
  <c r="N475" i="1"/>
  <c r="P477" i="1"/>
  <c r="O477" i="1"/>
  <c r="N477" i="1"/>
  <c r="P478" i="1"/>
  <c r="O478" i="1"/>
  <c r="N478" i="1"/>
  <c r="Q478" i="1" s="1"/>
  <c r="P480" i="1"/>
  <c r="O480" i="1"/>
  <c r="N480" i="1"/>
  <c r="Q480" i="1" s="1"/>
  <c r="P484" i="1"/>
  <c r="O484" i="1"/>
  <c r="N484" i="1"/>
  <c r="Q484" i="1" s="1"/>
  <c r="P485" i="1"/>
  <c r="O485" i="1"/>
  <c r="N485" i="1"/>
  <c r="P482" i="1"/>
  <c r="O482" i="1"/>
  <c r="N482" i="1"/>
  <c r="P2" i="1"/>
  <c r="O2" i="1"/>
  <c r="N2" i="1"/>
  <c r="P4" i="1"/>
  <c r="O4" i="1"/>
  <c r="N4" i="1"/>
  <c r="Q4" i="1" s="1"/>
  <c r="P6" i="1"/>
  <c r="O6" i="1"/>
  <c r="N6" i="1"/>
  <c r="P9" i="1"/>
  <c r="O9" i="1"/>
  <c r="N9" i="1"/>
  <c r="Q9" i="1" s="1"/>
  <c r="P14" i="1"/>
  <c r="O14" i="1"/>
  <c r="N14" i="1"/>
  <c r="Q14" i="1" s="1"/>
  <c r="P16" i="1"/>
  <c r="O16" i="1"/>
  <c r="N16" i="1"/>
  <c r="P19" i="1"/>
  <c r="O19" i="1"/>
  <c r="N19" i="1"/>
  <c r="P26" i="1"/>
  <c r="O26" i="1"/>
  <c r="N26" i="1"/>
  <c r="P32" i="1"/>
  <c r="O32" i="1"/>
  <c r="N32" i="1"/>
  <c r="Q32" i="1" s="1"/>
  <c r="P40" i="1"/>
  <c r="O40" i="1"/>
  <c r="N40" i="1"/>
  <c r="P44" i="1"/>
  <c r="O44" i="1"/>
  <c r="N44" i="1"/>
  <c r="Q44" i="1" s="1"/>
  <c r="P3" i="1"/>
  <c r="O3" i="1"/>
  <c r="N3" i="1"/>
  <c r="Q3" i="1" s="1"/>
  <c r="P5" i="1"/>
  <c r="O5" i="1"/>
  <c r="N5" i="1"/>
  <c r="Q5" i="1" s="1"/>
  <c r="P8" i="1"/>
  <c r="O8" i="1"/>
  <c r="N8" i="1"/>
  <c r="Q8" i="1" s="1"/>
  <c r="P11" i="1"/>
  <c r="O11" i="1"/>
  <c r="N11" i="1"/>
  <c r="P15" i="1"/>
  <c r="O15" i="1"/>
  <c r="N15" i="1"/>
  <c r="P20" i="1"/>
  <c r="O20" i="1"/>
  <c r="N20" i="1"/>
  <c r="P27" i="1"/>
  <c r="O27" i="1"/>
  <c r="N27" i="1"/>
  <c r="Q27" i="1" s="1"/>
  <c r="P35" i="1"/>
  <c r="O35" i="1"/>
  <c r="N35" i="1"/>
  <c r="P38" i="1"/>
  <c r="O38" i="1"/>
  <c r="N38" i="1"/>
  <c r="Q38" i="1" s="1"/>
  <c r="P46" i="1"/>
  <c r="O46" i="1"/>
  <c r="N46" i="1"/>
  <c r="Q46" i="1" s="1"/>
  <c r="P51" i="1"/>
  <c r="O51" i="1"/>
  <c r="N51" i="1"/>
  <c r="P7" i="1"/>
  <c r="O7" i="1"/>
  <c r="N7" i="1"/>
  <c r="Q7" i="1" s="1"/>
  <c r="P10" i="1"/>
  <c r="O10" i="1"/>
  <c r="N10" i="1"/>
  <c r="P12" i="1"/>
  <c r="O12" i="1"/>
  <c r="N12" i="1"/>
  <c r="P18" i="1"/>
  <c r="O18" i="1"/>
  <c r="N18" i="1"/>
  <c r="P23" i="1"/>
  <c r="O23" i="1"/>
  <c r="N23" i="1"/>
  <c r="Q23" i="1" s="1"/>
  <c r="P29" i="1"/>
  <c r="O29" i="1"/>
  <c r="N29" i="1"/>
  <c r="Q29" i="1" s="1"/>
  <c r="P33" i="1"/>
  <c r="O33" i="1"/>
  <c r="N33" i="1"/>
  <c r="Q33" i="1" s="1"/>
  <c r="P39" i="1"/>
  <c r="O39" i="1"/>
  <c r="N39" i="1"/>
  <c r="Q39" i="1" s="1"/>
  <c r="P50" i="1"/>
  <c r="O50" i="1"/>
  <c r="N50" i="1"/>
  <c r="P57" i="1"/>
  <c r="O57" i="1"/>
  <c r="N57" i="1"/>
  <c r="P70" i="1"/>
  <c r="O70" i="1"/>
  <c r="N70" i="1"/>
  <c r="P13" i="1"/>
  <c r="O13" i="1"/>
  <c r="N13" i="1"/>
  <c r="Q13" i="1" s="1"/>
  <c r="P17" i="1"/>
  <c r="O17" i="1"/>
  <c r="N17" i="1"/>
  <c r="P21" i="1"/>
  <c r="O21" i="1"/>
  <c r="N21" i="1"/>
  <c r="Q21" i="1" s="1"/>
  <c r="P25" i="1"/>
  <c r="O25" i="1"/>
  <c r="N25" i="1"/>
  <c r="Q25" i="1" s="1"/>
  <c r="P31" i="1"/>
  <c r="O31" i="1"/>
  <c r="N31" i="1"/>
  <c r="P36" i="1"/>
  <c r="O36" i="1"/>
  <c r="N36" i="1"/>
  <c r="Q36" i="1" s="1"/>
  <c r="P42" i="1"/>
  <c r="O42" i="1"/>
  <c r="N42" i="1"/>
  <c r="P47" i="1"/>
  <c r="O47" i="1"/>
  <c r="N47" i="1"/>
  <c r="P61" i="1"/>
  <c r="O61" i="1"/>
  <c r="N61" i="1"/>
  <c r="P78" i="1"/>
  <c r="O78" i="1"/>
  <c r="N78" i="1"/>
  <c r="Q78" i="1" s="1"/>
  <c r="P92" i="1"/>
  <c r="O92" i="1"/>
  <c r="N92" i="1"/>
  <c r="Q92" i="1" s="1"/>
  <c r="P22" i="1"/>
  <c r="O22" i="1"/>
  <c r="N22" i="1"/>
  <c r="Q22" i="1" s="1"/>
  <c r="P24" i="1"/>
  <c r="O24" i="1"/>
  <c r="N24" i="1"/>
  <c r="Q24" i="1" s="1"/>
  <c r="P30" i="1"/>
  <c r="O30" i="1"/>
  <c r="N30" i="1"/>
  <c r="P37" i="1"/>
  <c r="O37" i="1"/>
  <c r="N37" i="1"/>
  <c r="Q37" i="1" s="1"/>
  <c r="P45" i="1"/>
  <c r="O45" i="1"/>
  <c r="N45" i="1"/>
  <c r="P54" i="1"/>
  <c r="O54" i="1"/>
  <c r="N54" i="1"/>
  <c r="Q54" i="1" s="1"/>
  <c r="P65" i="1"/>
  <c r="O65" i="1"/>
  <c r="N65" i="1"/>
  <c r="P80" i="1"/>
  <c r="O80" i="1"/>
  <c r="N80" i="1"/>
  <c r="Q80" i="1" s="1"/>
  <c r="P87" i="1"/>
  <c r="O87" i="1"/>
  <c r="N87" i="1"/>
  <c r="Q87" i="1" s="1"/>
  <c r="P101" i="1"/>
  <c r="O101" i="1"/>
  <c r="N101" i="1"/>
  <c r="P119" i="1"/>
  <c r="O119" i="1"/>
  <c r="N119" i="1"/>
  <c r="Q119" i="1" s="1"/>
  <c r="P28" i="1"/>
  <c r="O28" i="1"/>
  <c r="N28" i="1"/>
  <c r="P34" i="1"/>
  <c r="O34" i="1"/>
  <c r="N34" i="1"/>
  <c r="P41" i="1"/>
  <c r="O41" i="1"/>
  <c r="N41" i="1"/>
  <c r="P49" i="1"/>
  <c r="O49" i="1"/>
  <c r="N49" i="1"/>
  <c r="Q49" i="1" s="1"/>
  <c r="P60" i="1"/>
  <c r="O60" i="1"/>
  <c r="N60" i="1"/>
  <c r="Q60" i="1" s="1"/>
  <c r="P74" i="1"/>
  <c r="O74" i="1"/>
  <c r="N74" i="1"/>
  <c r="Q74" i="1" s="1"/>
  <c r="P84" i="1"/>
  <c r="O84" i="1"/>
  <c r="N84" i="1"/>
  <c r="P98" i="1"/>
  <c r="O98" i="1"/>
  <c r="N98" i="1"/>
  <c r="P111" i="1"/>
  <c r="O111" i="1"/>
  <c r="N111" i="1"/>
  <c r="P121" i="1"/>
  <c r="O121" i="1"/>
  <c r="N121" i="1"/>
  <c r="P129" i="1"/>
  <c r="O129" i="1"/>
  <c r="N129" i="1"/>
  <c r="Q129" i="1" s="1"/>
  <c r="P43" i="1"/>
  <c r="O43" i="1"/>
  <c r="N43" i="1"/>
  <c r="P55" i="1"/>
  <c r="O55" i="1"/>
  <c r="N55" i="1"/>
  <c r="Q55" i="1" s="1"/>
  <c r="P66" i="1"/>
  <c r="O66" i="1"/>
  <c r="N66" i="1"/>
  <c r="Q66" i="1" s="1"/>
  <c r="P75" i="1"/>
  <c r="O75" i="1"/>
  <c r="N75" i="1"/>
  <c r="P93" i="1"/>
  <c r="O93" i="1"/>
  <c r="N93" i="1"/>
  <c r="Q93" i="1" s="1"/>
  <c r="P102" i="1"/>
  <c r="O102" i="1"/>
  <c r="N102" i="1"/>
  <c r="P109" i="1"/>
  <c r="O109" i="1"/>
  <c r="N109" i="1"/>
  <c r="P122" i="1"/>
  <c r="O122" i="1"/>
  <c r="N122" i="1"/>
  <c r="P137" i="1"/>
  <c r="O137" i="1"/>
  <c r="N137" i="1"/>
  <c r="Q137" i="1" s="1"/>
  <c r="P146" i="1"/>
  <c r="O146" i="1"/>
  <c r="N146" i="1"/>
  <c r="P155" i="1"/>
  <c r="O155" i="1"/>
  <c r="N155" i="1"/>
  <c r="Q155" i="1" s="1"/>
  <c r="P64" i="1"/>
  <c r="O64" i="1"/>
  <c r="N64" i="1"/>
  <c r="Q64" i="1" s="1"/>
  <c r="P79" i="1"/>
  <c r="O79" i="1"/>
  <c r="N79" i="1"/>
  <c r="Q79" i="1" s="1"/>
  <c r="P90" i="1"/>
  <c r="O90" i="1"/>
  <c r="N90" i="1"/>
  <c r="P114" i="1"/>
  <c r="O114" i="1"/>
  <c r="N114" i="1"/>
  <c r="P120" i="1"/>
  <c r="O120" i="1"/>
  <c r="N120" i="1"/>
  <c r="Q120" i="1" s="1"/>
  <c r="P136" i="1"/>
  <c r="O136" i="1"/>
  <c r="N136" i="1"/>
  <c r="P145" i="1"/>
  <c r="O145" i="1"/>
  <c r="N145" i="1"/>
  <c r="Q145" i="1" s="1"/>
  <c r="P153" i="1"/>
  <c r="O153" i="1"/>
  <c r="N153" i="1"/>
  <c r="P168" i="1"/>
  <c r="O168" i="1"/>
  <c r="N168" i="1"/>
  <c r="P175" i="1"/>
  <c r="O175" i="1"/>
  <c r="N175" i="1"/>
  <c r="Q175" i="1" s="1"/>
  <c r="P184" i="1"/>
  <c r="O184" i="1"/>
  <c r="N184" i="1"/>
  <c r="P107" i="1"/>
  <c r="O107" i="1"/>
  <c r="N107" i="1"/>
  <c r="P131" i="1"/>
  <c r="O131" i="1"/>
  <c r="N131" i="1"/>
  <c r="P139" i="1"/>
  <c r="O139" i="1"/>
  <c r="N139" i="1"/>
  <c r="Q139" i="1" s="1"/>
  <c r="P149" i="1"/>
  <c r="O149" i="1"/>
  <c r="N149" i="1"/>
  <c r="Q149" i="1" s="1"/>
  <c r="P158" i="1"/>
  <c r="O158" i="1"/>
  <c r="N158" i="1"/>
  <c r="Q158" i="1" s="1"/>
  <c r="P162" i="1"/>
  <c r="O162" i="1"/>
  <c r="N162" i="1"/>
  <c r="P173" i="1"/>
  <c r="O173" i="1"/>
  <c r="N173" i="1"/>
  <c r="Q173" i="1" s="1"/>
  <c r="P180" i="1"/>
  <c r="O180" i="1"/>
  <c r="N180" i="1"/>
  <c r="P187" i="1"/>
  <c r="O187" i="1"/>
  <c r="N187" i="1"/>
  <c r="P194" i="1"/>
  <c r="O194" i="1"/>
  <c r="N194" i="1"/>
  <c r="Q194" i="1" s="1"/>
  <c r="P201" i="1"/>
  <c r="O201" i="1"/>
  <c r="N201" i="1"/>
  <c r="P163" i="1"/>
  <c r="O163" i="1"/>
  <c r="N163" i="1"/>
  <c r="Q163" i="1" s="1"/>
  <c r="P172" i="1"/>
  <c r="O172" i="1"/>
  <c r="N172" i="1"/>
  <c r="P176" i="1"/>
  <c r="O176" i="1"/>
  <c r="N176" i="1"/>
  <c r="P183" i="1"/>
  <c r="O183" i="1"/>
  <c r="N183" i="1"/>
  <c r="Q183" i="1" s="1"/>
  <c r="P192" i="1"/>
  <c r="O192" i="1"/>
  <c r="N192" i="1"/>
  <c r="P197" i="1"/>
  <c r="O197" i="1"/>
  <c r="N197" i="1"/>
  <c r="P200" i="1"/>
  <c r="O200" i="1"/>
  <c r="N200" i="1"/>
  <c r="P206" i="1"/>
  <c r="O206" i="1"/>
  <c r="N206" i="1"/>
  <c r="Q206" i="1" s="1"/>
  <c r="P212" i="1"/>
  <c r="O212" i="1"/>
  <c r="N212" i="1"/>
  <c r="Q212" i="1" s="1"/>
  <c r="P217" i="1"/>
  <c r="O217" i="1"/>
  <c r="N217" i="1"/>
  <c r="Q217" i="1" s="1"/>
  <c r="P219" i="1"/>
  <c r="O219" i="1"/>
  <c r="N219" i="1"/>
  <c r="Q219" i="1" s="1"/>
  <c r="P209" i="1"/>
  <c r="O209" i="1"/>
  <c r="N209" i="1"/>
  <c r="Q209" i="1" s="1"/>
  <c r="P214" i="1"/>
  <c r="O214" i="1"/>
  <c r="N214" i="1"/>
  <c r="Q214" i="1" s="1"/>
  <c r="P216" i="1"/>
  <c r="O216" i="1"/>
  <c r="N216" i="1"/>
  <c r="P222" i="1"/>
  <c r="O222" i="1"/>
  <c r="N222" i="1"/>
  <c r="Q222" i="1" s="1"/>
  <c r="P224" i="1"/>
  <c r="O224" i="1"/>
  <c r="N224" i="1"/>
  <c r="P226" i="1"/>
  <c r="O226" i="1"/>
  <c r="N226" i="1"/>
  <c r="Q226" i="1" s="1"/>
  <c r="P231" i="1"/>
  <c r="O231" i="1"/>
  <c r="N231" i="1"/>
  <c r="P233" i="1"/>
  <c r="O233" i="1"/>
  <c r="N233" i="1"/>
  <c r="P236" i="1"/>
  <c r="O236" i="1"/>
  <c r="N236" i="1"/>
  <c r="Q236" i="1" s="1"/>
  <c r="P240" i="1"/>
  <c r="O240" i="1"/>
  <c r="N240" i="1"/>
  <c r="P245" i="1"/>
  <c r="O245" i="1"/>
  <c r="N245" i="1"/>
  <c r="P48" i="1"/>
  <c r="O48" i="1"/>
  <c r="N48" i="1"/>
  <c r="P52" i="1"/>
  <c r="O52" i="1"/>
  <c r="N52" i="1"/>
  <c r="Q52" i="1" s="1"/>
  <c r="P56" i="1"/>
  <c r="O56" i="1"/>
  <c r="N56" i="1"/>
  <c r="Q56" i="1" s="1"/>
  <c r="P63" i="1"/>
  <c r="O63" i="1"/>
  <c r="N63" i="1"/>
  <c r="Q63" i="1" s="1"/>
  <c r="P69" i="1"/>
  <c r="O69" i="1"/>
  <c r="N69" i="1"/>
  <c r="Q69" i="1" s="1"/>
  <c r="P73" i="1"/>
  <c r="O73" i="1"/>
  <c r="N73" i="1"/>
  <c r="P77" i="1"/>
  <c r="O77" i="1"/>
  <c r="N77" i="1"/>
  <c r="P81" i="1"/>
  <c r="O81" i="1"/>
  <c r="N81" i="1"/>
  <c r="P88" i="1"/>
  <c r="O88" i="1"/>
  <c r="N88" i="1"/>
  <c r="Q88" i="1" s="1"/>
  <c r="P97" i="1"/>
  <c r="O97" i="1"/>
  <c r="N97" i="1"/>
  <c r="P106" i="1"/>
  <c r="O106" i="1"/>
  <c r="N106" i="1"/>
  <c r="Q106" i="1" s="1"/>
  <c r="P53" i="1"/>
  <c r="O53" i="1"/>
  <c r="N53" i="1"/>
  <c r="P58" i="1"/>
  <c r="O58" i="1"/>
  <c r="N58" i="1"/>
  <c r="P62" i="1"/>
  <c r="O62" i="1"/>
  <c r="N62" i="1"/>
  <c r="Q62" i="1" s="1"/>
  <c r="P68" i="1"/>
  <c r="O68" i="1"/>
  <c r="N68" i="1"/>
  <c r="P72" i="1"/>
  <c r="O72" i="1"/>
  <c r="N72" i="1"/>
  <c r="P82" i="1"/>
  <c r="O82" i="1"/>
  <c r="N82" i="1"/>
  <c r="P86" i="1"/>
  <c r="O86" i="1"/>
  <c r="N86" i="1"/>
  <c r="Q86" i="1" s="1"/>
  <c r="P91" i="1"/>
  <c r="O91" i="1"/>
  <c r="N91" i="1"/>
  <c r="Q91" i="1" s="1"/>
  <c r="P100" i="1"/>
  <c r="O100" i="1"/>
  <c r="N100" i="1"/>
  <c r="Q100" i="1" s="1"/>
  <c r="P108" i="1"/>
  <c r="O108" i="1"/>
  <c r="N108" i="1"/>
  <c r="Q108" i="1" s="1"/>
  <c r="P116" i="1"/>
  <c r="O116" i="1"/>
  <c r="N116" i="1"/>
  <c r="P59" i="1"/>
  <c r="O59" i="1"/>
  <c r="N59" i="1"/>
  <c r="P67" i="1"/>
  <c r="O67" i="1"/>
  <c r="N67" i="1"/>
  <c r="P71" i="1"/>
  <c r="O71" i="1"/>
  <c r="N71" i="1"/>
  <c r="Q71" i="1" s="1"/>
  <c r="P76" i="1"/>
  <c r="O76" i="1"/>
  <c r="N76" i="1"/>
  <c r="P85" i="1"/>
  <c r="O85" i="1"/>
  <c r="N85" i="1"/>
  <c r="Q85" i="1" s="1"/>
  <c r="P94" i="1"/>
  <c r="O94" i="1"/>
  <c r="N94" i="1"/>
  <c r="P96" i="1"/>
  <c r="O96" i="1"/>
  <c r="N96" i="1"/>
  <c r="P103" i="1"/>
  <c r="O103" i="1"/>
  <c r="N103" i="1"/>
  <c r="Q103" i="1" s="1"/>
  <c r="P110" i="1"/>
  <c r="O110" i="1"/>
  <c r="N110" i="1"/>
  <c r="P124" i="1"/>
  <c r="O124" i="1"/>
  <c r="N124" i="1"/>
  <c r="Q124" i="1" s="1"/>
  <c r="P126" i="1"/>
  <c r="O126" i="1"/>
  <c r="N126" i="1"/>
  <c r="P83" i="1"/>
  <c r="O83" i="1"/>
  <c r="N83" i="1"/>
  <c r="Q83" i="1" s="1"/>
  <c r="P89" i="1"/>
  <c r="O89" i="1"/>
  <c r="N89" i="1"/>
  <c r="Q89" i="1" s="1"/>
  <c r="P95" i="1"/>
  <c r="O95" i="1"/>
  <c r="N95" i="1"/>
  <c r="Q95" i="1" s="1"/>
  <c r="P99" i="1"/>
  <c r="O99" i="1"/>
  <c r="N99" i="1"/>
  <c r="Q99" i="1" s="1"/>
  <c r="P105" i="1"/>
  <c r="O105" i="1"/>
  <c r="N105" i="1"/>
  <c r="P112" i="1"/>
  <c r="O112" i="1"/>
  <c r="N112" i="1"/>
  <c r="Q112" i="1" s="1"/>
  <c r="P118" i="1"/>
  <c r="O118" i="1"/>
  <c r="N118" i="1"/>
  <c r="P127" i="1"/>
  <c r="O127" i="1"/>
  <c r="N127" i="1"/>
  <c r="Q127" i="1" s="1"/>
  <c r="P134" i="1"/>
  <c r="O134" i="1"/>
  <c r="N134" i="1"/>
  <c r="P141" i="1"/>
  <c r="O141" i="1"/>
  <c r="N141" i="1"/>
  <c r="Q141" i="1" s="1"/>
  <c r="P143" i="1"/>
  <c r="O143" i="1"/>
  <c r="N143" i="1"/>
  <c r="P104" i="1"/>
  <c r="O104" i="1"/>
  <c r="N104" i="1"/>
  <c r="P113" i="1"/>
  <c r="O113" i="1"/>
  <c r="N113" i="1"/>
  <c r="P115" i="1"/>
  <c r="O115" i="1"/>
  <c r="N115" i="1"/>
  <c r="P117" i="1"/>
  <c r="O117" i="1"/>
  <c r="N117" i="1"/>
  <c r="Q117" i="1" s="1"/>
  <c r="P123" i="1"/>
  <c r="O123" i="1"/>
  <c r="N123" i="1"/>
  <c r="P133" i="1"/>
  <c r="O133" i="1"/>
  <c r="N133" i="1"/>
  <c r="Q133" i="1" s="1"/>
  <c r="P135" i="1"/>
  <c r="O135" i="1"/>
  <c r="N135" i="1"/>
  <c r="Q135" i="1" s="1"/>
  <c r="P140" i="1"/>
  <c r="O140" i="1"/>
  <c r="N140" i="1"/>
  <c r="Q140" i="1" s="1"/>
  <c r="P144" i="1"/>
  <c r="O144" i="1"/>
  <c r="N144" i="1"/>
  <c r="Q144" i="1" s="1"/>
  <c r="P151" i="1"/>
  <c r="O151" i="1"/>
  <c r="N151" i="1"/>
  <c r="P159" i="1"/>
  <c r="O159" i="1"/>
  <c r="N159" i="1"/>
  <c r="Q159" i="1" s="1"/>
  <c r="P125" i="1"/>
  <c r="O125" i="1"/>
  <c r="N125" i="1"/>
  <c r="P128" i="1"/>
  <c r="O128" i="1"/>
  <c r="N128" i="1"/>
  <c r="Q128" i="1" s="1"/>
  <c r="P130" i="1"/>
  <c r="O130" i="1"/>
  <c r="N130" i="1"/>
  <c r="P132" i="1"/>
  <c r="O132" i="1"/>
  <c r="N132" i="1"/>
  <c r="Q132" i="1" s="1"/>
  <c r="P138" i="1"/>
  <c r="O138" i="1"/>
  <c r="N138" i="1"/>
  <c r="Q138" i="1" s="1"/>
  <c r="P147" i="1"/>
  <c r="O147" i="1"/>
  <c r="N147" i="1"/>
  <c r="P150" i="1"/>
  <c r="O150" i="1"/>
  <c r="N150" i="1"/>
  <c r="P152" i="1"/>
  <c r="O152" i="1"/>
  <c r="N152" i="1"/>
  <c r="P157" i="1"/>
  <c r="O157" i="1"/>
  <c r="N157" i="1"/>
  <c r="P165" i="1"/>
  <c r="O165" i="1"/>
  <c r="N165" i="1"/>
  <c r="P169" i="1"/>
  <c r="O169" i="1"/>
  <c r="N169" i="1"/>
  <c r="Q169" i="1" s="1"/>
  <c r="P142" i="1"/>
  <c r="O142" i="1"/>
  <c r="N142" i="1"/>
  <c r="Q142" i="1" s="1"/>
  <c r="P148" i="1"/>
  <c r="O148" i="1"/>
  <c r="N148" i="1"/>
  <c r="Q148" i="1" s="1"/>
  <c r="P156" i="1"/>
  <c r="O156" i="1"/>
  <c r="N156" i="1"/>
  <c r="Q156" i="1" s="1"/>
  <c r="P154" i="1"/>
  <c r="O154" i="1"/>
  <c r="N154" i="1"/>
  <c r="P160" i="1"/>
  <c r="O160" i="1"/>
  <c r="N160" i="1"/>
  <c r="P164" i="1"/>
  <c r="O164" i="1"/>
  <c r="N164" i="1"/>
  <c r="P167" i="1"/>
  <c r="O167" i="1"/>
  <c r="N167" i="1"/>
  <c r="Q167" i="1" s="1"/>
  <c r="P170" i="1"/>
  <c r="O170" i="1"/>
  <c r="N170" i="1"/>
  <c r="P177" i="1"/>
  <c r="O177" i="1"/>
  <c r="N177" i="1"/>
  <c r="Q177" i="1" s="1"/>
  <c r="P179" i="1"/>
  <c r="O179" i="1"/>
  <c r="N179" i="1"/>
  <c r="P182" i="1"/>
  <c r="O182" i="1"/>
  <c r="N182" i="1"/>
  <c r="P161" i="1"/>
  <c r="O161" i="1"/>
  <c r="N161" i="1"/>
  <c r="P166" i="1"/>
  <c r="O166" i="1"/>
  <c r="N166" i="1"/>
  <c r="P171" i="1"/>
  <c r="O171" i="1"/>
  <c r="N171" i="1"/>
  <c r="Q171" i="1" s="1"/>
  <c r="P174" i="1"/>
  <c r="O174" i="1"/>
  <c r="N174" i="1"/>
  <c r="P178" i="1"/>
  <c r="O178" i="1"/>
  <c r="N178" i="1"/>
  <c r="Q178" i="1" s="1"/>
  <c r="P181" i="1"/>
  <c r="O181" i="1"/>
  <c r="N181" i="1"/>
  <c r="Q181" i="1" s="1"/>
  <c r="P186" i="1"/>
  <c r="O186" i="1"/>
  <c r="N186" i="1"/>
  <c r="Q186" i="1" s="1"/>
  <c r="P188" i="1"/>
  <c r="O188" i="1"/>
  <c r="N188" i="1"/>
  <c r="P190" i="1"/>
  <c r="O190" i="1"/>
  <c r="N190" i="1"/>
  <c r="P193" i="1"/>
  <c r="O193" i="1"/>
  <c r="N193" i="1"/>
  <c r="P198" i="1"/>
  <c r="O198" i="1"/>
  <c r="N198" i="1"/>
  <c r="P185" i="1"/>
  <c r="O185" i="1"/>
  <c r="N185" i="1"/>
  <c r="Q185" i="1" s="1"/>
  <c r="P189" i="1"/>
  <c r="O189" i="1"/>
  <c r="N189" i="1"/>
  <c r="P191" i="1"/>
  <c r="O191" i="1"/>
  <c r="N191" i="1"/>
  <c r="Q191" i="1" s="1"/>
  <c r="P195" i="1"/>
  <c r="O195" i="1"/>
  <c r="N195" i="1"/>
  <c r="P196" i="1"/>
  <c r="O196" i="1"/>
  <c r="N196" i="1"/>
  <c r="P199" i="1"/>
  <c r="O199" i="1"/>
  <c r="N199" i="1"/>
  <c r="P202" i="1"/>
  <c r="O202" i="1"/>
  <c r="N202" i="1"/>
  <c r="P203" i="1"/>
  <c r="O203" i="1"/>
  <c r="N203" i="1"/>
  <c r="P205" i="1"/>
  <c r="O205" i="1"/>
  <c r="N205" i="1"/>
  <c r="P210" i="1"/>
  <c r="O210" i="1"/>
  <c r="N210" i="1"/>
  <c r="Q210" i="1" s="1"/>
  <c r="P213" i="1"/>
  <c r="O213" i="1"/>
  <c r="N213" i="1"/>
  <c r="Q213" i="1" s="1"/>
  <c r="P204" i="1"/>
  <c r="O204" i="1"/>
  <c r="N204" i="1"/>
  <c r="Q204" i="1" s="1"/>
  <c r="P207" i="1"/>
  <c r="O207" i="1"/>
  <c r="N207" i="1"/>
  <c r="P208" i="1"/>
  <c r="O208" i="1"/>
  <c r="N208" i="1"/>
  <c r="P211" i="1"/>
  <c r="O211" i="1"/>
  <c r="N211" i="1"/>
  <c r="P215" i="1"/>
  <c r="O215" i="1"/>
  <c r="N215" i="1"/>
  <c r="P218" i="1"/>
  <c r="O218" i="1"/>
  <c r="N218" i="1"/>
  <c r="Q218" i="1" s="1"/>
  <c r="P220" i="1"/>
  <c r="O220" i="1"/>
  <c r="N220" i="1"/>
  <c r="P221" i="1"/>
  <c r="O221" i="1"/>
  <c r="N221" i="1"/>
  <c r="Q221" i="1" s="1"/>
  <c r="P223" i="1"/>
  <c r="O223" i="1"/>
  <c r="N223" i="1"/>
  <c r="P225" i="1"/>
  <c r="O225" i="1"/>
  <c r="N225" i="1"/>
  <c r="P228" i="1"/>
  <c r="O228" i="1"/>
  <c r="N228" i="1"/>
  <c r="Q228" i="1" s="1"/>
  <c r="P227" i="1"/>
  <c r="O227" i="1"/>
  <c r="N227" i="1"/>
  <c r="P229" i="1"/>
  <c r="O229" i="1"/>
  <c r="N229" i="1"/>
  <c r="Q229" i="1" s="1"/>
  <c r="P230" i="1"/>
  <c r="O230" i="1"/>
  <c r="N230" i="1"/>
  <c r="P232" i="1"/>
  <c r="O232" i="1"/>
  <c r="N232" i="1"/>
  <c r="Q232" i="1" s="1"/>
  <c r="P234" i="1"/>
  <c r="O234" i="1"/>
  <c r="N234" i="1"/>
  <c r="Q234" i="1" s="1"/>
  <c r="P235" i="1"/>
  <c r="O235" i="1"/>
  <c r="N235" i="1"/>
  <c r="Q235" i="1" s="1"/>
  <c r="P237" i="1"/>
  <c r="O237" i="1"/>
  <c r="N237" i="1"/>
  <c r="P238" i="1"/>
  <c r="O238" i="1"/>
  <c r="N238" i="1"/>
  <c r="P241" i="1"/>
  <c r="O241" i="1"/>
  <c r="N241" i="1"/>
  <c r="P242" i="1"/>
  <c r="O242" i="1"/>
  <c r="N242" i="1"/>
  <c r="P246" i="1"/>
  <c r="O246" i="1"/>
  <c r="N246" i="1"/>
  <c r="Q246" i="1" s="1"/>
  <c r="Q199" i="1" l="1"/>
  <c r="Q161" i="1"/>
  <c r="Q150" i="1"/>
  <c r="Q113" i="1"/>
  <c r="Q19" i="1"/>
  <c r="Q465" i="1"/>
  <c r="Q452" i="1"/>
  <c r="Q399" i="1"/>
  <c r="Q403" i="1"/>
  <c r="Q357" i="1"/>
  <c r="Q362" i="1"/>
  <c r="Q307" i="1"/>
  <c r="Q146" i="1"/>
  <c r="Q242" i="1"/>
  <c r="Q215" i="1"/>
  <c r="Q198" i="1"/>
  <c r="Q164" i="1"/>
  <c r="Q125" i="1"/>
  <c r="Q118" i="1"/>
  <c r="Q67" i="1"/>
  <c r="Q81" i="1"/>
  <c r="Q216" i="1"/>
  <c r="Q187" i="1"/>
  <c r="Q114" i="1"/>
  <c r="Q121" i="1"/>
  <c r="Q45" i="1"/>
  <c r="Q70" i="1"/>
  <c r="Q20" i="1"/>
  <c r="Q2" i="1"/>
  <c r="Q464" i="1"/>
  <c r="Q424" i="1"/>
  <c r="Q225" i="1"/>
  <c r="Q196" i="1"/>
  <c r="Q182" i="1"/>
  <c r="Q147" i="1"/>
  <c r="Q104" i="1"/>
  <c r="Q96" i="1"/>
  <c r="Q58" i="1"/>
  <c r="Q233" i="1"/>
  <c r="Q176" i="1"/>
  <c r="Q168" i="1"/>
  <c r="Q75" i="1"/>
  <c r="Q101" i="1"/>
  <c r="Q31" i="1"/>
  <c r="Q51" i="1"/>
  <c r="Q16" i="1"/>
  <c r="Q461" i="1"/>
  <c r="Q354" i="1"/>
  <c r="Q270" i="1"/>
  <c r="Q292" i="1"/>
  <c r="Q252" i="1"/>
  <c r="Q269" i="1"/>
  <c r="Q477" i="1"/>
  <c r="Q438" i="1"/>
  <c r="Q382" i="1"/>
  <c r="Q241" i="1"/>
  <c r="Q211" i="1"/>
  <c r="Q193" i="1"/>
  <c r="Q160" i="1"/>
  <c r="Q59" i="1"/>
  <c r="Q77" i="1"/>
  <c r="Q180" i="1"/>
  <c r="Q90" i="1"/>
  <c r="Q111" i="1"/>
  <c r="Q57" i="1"/>
  <c r="Q15" i="1"/>
  <c r="Q482" i="1"/>
  <c r="Q459" i="1"/>
  <c r="Q412" i="1"/>
  <c r="Q365" i="1"/>
  <c r="Q369" i="1"/>
  <c r="Q223" i="1"/>
  <c r="Q195" i="1"/>
  <c r="Q179" i="1"/>
  <c r="Q143" i="1"/>
  <c r="Q94" i="1"/>
  <c r="Q53" i="1"/>
  <c r="Q231" i="1"/>
  <c r="Q172" i="1"/>
  <c r="Q153" i="1"/>
  <c r="Q444" i="1"/>
  <c r="Q395" i="1"/>
  <c r="Q342" i="1"/>
  <c r="Q347" i="1"/>
  <c r="Q298" i="1"/>
  <c r="Q479" i="1"/>
  <c r="Q417" i="1"/>
  <c r="Q263" i="1"/>
  <c r="Q230" i="1"/>
  <c r="Q205" i="1"/>
  <c r="Q174" i="1"/>
  <c r="Q165" i="1"/>
  <c r="Q123" i="1"/>
  <c r="Q126" i="1"/>
  <c r="Q82" i="1"/>
  <c r="Q48" i="1"/>
  <c r="Q200" i="1"/>
  <c r="Q131" i="1"/>
  <c r="Q122" i="1"/>
  <c r="Q41" i="1"/>
  <c r="Q61" i="1"/>
  <c r="Q18" i="1"/>
  <c r="Q40" i="1"/>
  <c r="Q475" i="1"/>
  <c r="Q462" i="1"/>
  <c r="Q418" i="1"/>
  <c r="Q363" i="1"/>
  <c r="Q375" i="1"/>
  <c r="Q318" i="1"/>
  <c r="Q334" i="1"/>
  <c r="Q284" i="1"/>
  <c r="Q460" i="1"/>
  <c r="Q238" i="1"/>
  <c r="Q208" i="1"/>
  <c r="Q190" i="1"/>
  <c r="Q154" i="1"/>
  <c r="Q151" i="1"/>
  <c r="Q105" i="1"/>
  <c r="Q116" i="1"/>
  <c r="Q73" i="1"/>
  <c r="Q98" i="1"/>
  <c r="Q30" i="1"/>
  <c r="Q50" i="1"/>
  <c r="Q11" i="1"/>
  <c r="Q485" i="1"/>
  <c r="Q458" i="1"/>
  <c r="Q446" i="1"/>
  <c r="Q402" i="1"/>
  <c r="Q359" i="1"/>
  <c r="Q358" i="1"/>
  <c r="Q302" i="1"/>
  <c r="Q440" i="1"/>
  <c r="Q333" i="1"/>
  <c r="Q203" i="1"/>
  <c r="Q157" i="1"/>
  <c r="Q72" i="1"/>
  <c r="Q245" i="1"/>
  <c r="Q197" i="1"/>
  <c r="Q107" i="1"/>
  <c r="Q109" i="1"/>
  <c r="Q34" i="1"/>
  <c r="Q47" i="1"/>
  <c r="Q12" i="1"/>
  <c r="Q457" i="1"/>
  <c r="Q304" i="1"/>
  <c r="Q323" i="1"/>
  <c r="Q277" i="1"/>
  <c r="Q454" i="1"/>
  <c r="Q378" i="1"/>
  <c r="Q401" i="1"/>
  <c r="Q305" i="1"/>
  <c r="Q324" i="1"/>
  <c r="Q267" i="1"/>
  <c r="Q286" i="1"/>
  <c r="Q237" i="1"/>
  <c r="Q207" i="1"/>
  <c r="Q188" i="1"/>
  <c r="Q162" i="1"/>
  <c r="Q84" i="1"/>
  <c r="Q294" i="1"/>
  <c r="Q306" i="1"/>
  <c r="Q276" i="1"/>
  <c r="Q315" i="1"/>
  <c r="Q260" i="1"/>
  <c r="Q220" i="1"/>
  <c r="Q189" i="1"/>
  <c r="Q170" i="1"/>
  <c r="Q130" i="1"/>
  <c r="Q134" i="1"/>
  <c r="Q76" i="1"/>
  <c r="Q97" i="1"/>
  <c r="Q224" i="1"/>
  <c r="Q201" i="1"/>
  <c r="Q136" i="1"/>
  <c r="Q43" i="1"/>
  <c r="Q65" i="1"/>
  <c r="Q17" i="1"/>
  <c r="Q35" i="1"/>
  <c r="Q6" i="1"/>
  <c r="Q468" i="1"/>
  <c r="Q435" i="1"/>
  <c r="Q426" i="1"/>
  <c r="Q379" i="1"/>
  <c r="Q388" i="1"/>
  <c r="Q332" i="1"/>
  <c r="Q280" i="1"/>
  <c r="Q471" i="1"/>
  <c r="Q398" i="1"/>
  <c r="Q410" i="1"/>
  <c r="Q312" i="1"/>
  <c r="Q339" i="1"/>
  <c r="Q265" i="1"/>
  <c r="Q300" i="1"/>
  <c r="Q254" i="1"/>
  <c r="Q227" i="1"/>
  <c r="Q202" i="1"/>
  <c r="Q166" i="1"/>
  <c r="Q152" i="1"/>
  <c r="Q115" i="1"/>
  <c r="Q110" i="1"/>
  <c r="Q68" i="1"/>
  <c r="Q240" i="1"/>
  <c r="Q192" i="1"/>
  <c r="Q184" i="1"/>
  <c r="Q102" i="1"/>
  <c r="Q28" i="1"/>
  <c r="Q42" i="1"/>
  <c r="Q10" i="1"/>
  <c r="Q26" i="1"/>
  <c r="Q469" i="1"/>
  <c r="Q455" i="1"/>
  <c r="Q404" i="1"/>
  <c r="Q405" i="1"/>
  <c r="Q353" i="1"/>
  <c r="Q368" i="1"/>
  <c r="Q313" i="1"/>
  <c r="Q273" i="1"/>
  <c r="Q443" i="1"/>
  <c r="Q364" i="1"/>
  <c r="Q391" i="1"/>
  <c r="Q291" i="1"/>
  <c r="Q317" i="1"/>
  <c r="Q262" i="1"/>
  <c r="Q281" i="1"/>
</calcChain>
</file>

<file path=xl/sharedStrings.xml><?xml version="1.0" encoding="utf-8"?>
<sst xmlns="http://schemas.openxmlformats.org/spreadsheetml/2006/main" count="16" uniqueCount="16">
  <si>
    <t>top-k</t>
  </si>
  <si>
    <t>groups</t>
  </si>
  <si>
    <t>lambda1</t>
  </si>
  <si>
    <t>lambda2</t>
  </si>
  <si>
    <t>lambda3</t>
  </si>
  <si>
    <t>BLEU</t>
  </si>
  <si>
    <t>meteor</t>
  </si>
  <si>
    <t>rouge</t>
  </si>
  <si>
    <t>levenshtein distance</t>
  </si>
  <si>
    <t>jaro winkler</t>
  </si>
  <si>
    <t>coverage</t>
  </si>
  <si>
    <t>tail coverage</t>
  </si>
  <si>
    <t>准确度</t>
    <phoneticPr fontId="1" type="noConversion"/>
  </si>
  <si>
    <t>序列多样性</t>
    <phoneticPr fontId="1" type="noConversion"/>
  </si>
  <si>
    <t>流行度多样性</t>
    <phoneticPr fontId="1" type="noConversion"/>
  </si>
  <si>
    <t>调和平均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</si>
</sst>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5"/>
  <sheetViews>
    <sheetView tabSelected="1" workbookViewId="0">
      <selection activeCell="S10" sqref="S10"/>
    </sheetView>
  </sheetViews>
  <sheetFormatPr defaultRowHeight="14" x14ac:dyDescent="0.3"/>
  <cols>
    <col min="17" max="17" width="8.6640625" style="1"/>
  </cols>
  <sheetData>
    <row r="1" spans="1:17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7" t="s">
        <v>15</v>
      </c>
    </row>
    <row r="2" spans="1:17" x14ac:dyDescent="0.3">
      <c r="A2" s="3">
        <v>241</v>
      </c>
      <c r="B2" s="2">
        <v>10</v>
      </c>
      <c r="C2" s="2">
        <v>3</v>
      </c>
      <c r="D2" s="2">
        <v>1</v>
      </c>
      <c r="E2" s="2">
        <v>1</v>
      </c>
      <c r="F2" s="2">
        <v>1</v>
      </c>
      <c r="G2" s="2">
        <v>0.8468</v>
      </c>
      <c r="H2" s="2">
        <v>0.88429999999999997</v>
      </c>
      <c r="I2" s="2">
        <v>0.92490000000000006</v>
      </c>
      <c r="J2" s="2">
        <v>0.7571</v>
      </c>
      <c r="K2" s="2">
        <v>0.69769999999999999</v>
      </c>
      <c r="L2" s="2">
        <v>0.3972</v>
      </c>
      <c r="M2" s="2">
        <v>0.25590000000000002</v>
      </c>
      <c r="N2" s="5">
        <f>HARMEAN(G2:I2)</f>
        <v>0.88418572571692589</v>
      </c>
      <c r="O2" s="5">
        <f>HARMEAN(J2:K2)</f>
        <v>0.72618733846576844</v>
      </c>
      <c r="P2" s="5">
        <f>HARMEAN(L2:M2)</f>
        <v>0.31126467615985298</v>
      </c>
      <c r="Q2" s="5">
        <f>HARMEAN(N2:P2)</f>
        <v>0.52440775918430571</v>
      </c>
    </row>
    <row r="3" spans="1:17" x14ac:dyDescent="0.3">
      <c r="A3" s="3">
        <v>230</v>
      </c>
      <c r="B3" s="2">
        <v>10</v>
      </c>
      <c r="C3" s="2">
        <v>3</v>
      </c>
      <c r="D3" s="2">
        <v>0.9</v>
      </c>
      <c r="E3" s="2">
        <v>1</v>
      </c>
      <c r="F3" s="2">
        <v>1</v>
      </c>
      <c r="G3" s="2">
        <v>0.84889999999999999</v>
      </c>
      <c r="H3" s="2">
        <v>0.88570000000000004</v>
      </c>
      <c r="I3" s="2">
        <v>0.92559999999999998</v>
      </c>
      <c r="J3" s="2">
        <v>0.74890000000000001</v>
      </c>
      <c r="K3" s="2">
        <v>0.68679999999999997</v>
      </c>
      <c r="L3" s="2">
        <v>0.39739999999999998</v>
      </c>
      <c r="M3" s="2">
        <v>0.25640000000000002</v>
      </c>
      <c r="N3" s="5">
        <f>HARMEAN(G3:I3)</f>
        <v>0.88562825106224641</v>
      </c>
      <c r="O3" s="5">
        <f>HARMEAN(J3:K3)</f>
        <v>0.71650695827819177</v>
      </c>
      <c r="P3" s="5">
        <f>HARMEAN(L3:M3)</f>
        <v>0.31169580911593764</v>
      </c>
      <c r="Q3" s="5">
        <f>HARMEAN(N3:P3)</f>
        <v>0.52328094744886988</v>
      </c>
    </row>
    <row r="4" spans="1:17" x14ac:dyDescent="0.3">
      <c r="A4" s="3">
        <v>240</v>
      </c>
      <c r="B4" s="2">
        <v>10</v>
      </c>
      <c r="C4" s="2">
        <v>3</v>
      </c>
      <c r="D4" s="2">
        <v>1</v>
      </c>
      <c r="E4" s="2">
        <v>0.9</v>
      </c>
      <c r="F4" s="2">
        <v>1</v>
      </c>
      <c r="G4" s="2">
        <v>0.8468</v>
      </c>
      <c r="H4" s="2">
        <v>0.88439999999999996</v>
      </c>
      <c r="I4" s="2">
        <v>0.92510000000000003</v>
      </c>
      <c r="J4" s="2">
        <v>0.75429999999999997</v>
      </c>
      <c r="K4" s="2">
        <v>0.69520000000000004</v>
      </c>
      <c r="L4" s="2">
        <v>0.3931</v>
      </c>
      <c r="M4" s="2">
        <v>0.25140000000000001</v>
      </c>
      <c r="N4" s="5">
        <f>HARMEAN(G4:I4)</f>
        <v>0.88427997003322412</v>
      </c>
      <c r="O4" s="5">
        <f>HARMEAN(J4:K4)</f>
        <v>0.7235451672990687</v>
      </c>
      <c r="P4" s="5">
        <f>HARMEAN(L4:M4)</f>
        <v>0.30667289371605899</v>
      </c>
      <c r="Q4" s="5">
        <f>HARMEAN(N4:P4)</f>
        <v>0.5195929275992035</v>
      </c>
    </row>
    <row r="5" spans="1:17" x14ac:dyDescent="0.3">
      <c r="A5" s="3">
        <v>229</v>
      </c>
      <c r="B5" s="2">
        <v>10</v>
      </c>
      <c r="C5" s="2">
        <v>3</v>
      </c>
      <c r="D5" s="2">
        <v>0.9</v>
      </c>
      <c r="E5" s="2">
        <v>0.9</v>
      </c>
      <c r="F5" s="2">
        <v>1</v>
      </c>
      <c r="G5" s="2">
        <v>0.8488</v>
      </c>
      <c r="H5" s="2">
        <v>0.88590000000000002</v>
      </c>
      <c r="I5" s="2">
        <v>0.92569999999999997</v>
      </c>
      <c r="J5" s="2">
        <v>0.746</v>
      </c>
      <c r="K5" s="2">
        <v>0.68289999999999995</v>
      </c>
      <c r="L5" s="2">
        <v>0.39389999999999997</v>
      </c>
      <c r="M5" s="2">
        <v>0.252</v>
      </c>
      <c r="N5" s="5">
        <f>HARMEAN(G5:I5)</f>
        <v>0.88568912490047613</v>
      </c>
      <c r="O5" s="5">
        <f>HARMEAN(J5:K5)</f>
        <v>0.71305675694590243</v>
      </c>
      <c r="P5" s="5">
        <f>HARMEAN(L5:M5)</f>
        <v>0.30736274965164889</v>
      </c>
      <c r="Q5" s="5">
        <f>HARMEAN(N5:P5)</f>
        <v>0.51858595387598927</v>
      </c>
    </row>
    <row r="6" spans="1:17" x14ac:dyDescent="0.3">
      <c r="A6" s="3">
        <v>239</v>
      </c>
      <c r="B6" s="2">
        <v>10</v>
      </c>
      <c r="C6" s="2">
        <v>3</v>
      </c>
      <c r="D6" s="2">
        <v>1</v>
      </c>
      <c r="E6" s="2">
        <v>0.8</v>
      </c>
      <c r="F6" s="2">
        <v>1</v>
      </c>
      <c r="G6" s="2">
        <v>0.84699999999999998</v>
      </c>
      <c r="H6" s="2">
        <v>0.88470000000000004</v>
      </c>
      <c r="I6" s="2">
        <v>0.9254</v>
      </c>
      <c r="J6" s="2">
        <v>0.75429999999999997</v>
      </c>
      <c r="K6" s="2">
        <v>0.69550000000000001</v>
      </c>
      <c r="L6" s="2">
        <v>0.39140000000000003</v>
      </c>
      <c r="M6" s="2">
        <v>0.2492</v>
      </c>
      <c r="N6" s="5">
        <f>HARMEAN(G6:I6)</f>
        <v>0.88454400941914779</v>
      </c>
      <c r="O6" s="5">
        <f>HARMEAN(J6:K6)</f>
        <v>0.72370761484342672</v>
      </c>
      <c r="P6" s="5">
        <f>HARMEAN(L6:M6)</f>
        <v>0.30451726506400251</v>
      </c>
      <c r="Q6" s="5">
        <f>HARMEAN(N6:P6)</f>
        <v>0.51758177429611241</v>
      </c>
    </row>
    <row r="7" spans="1:17" x14ac:dyDescent="0.3">
      <c r="A7" s="3">
        <v>219</v>
      </c>
      <c r="B7" s="2">
        <v>10</v>
      </c>
      <c r="C7" s="2">
        <v>3</v>
      </c>
      <c r="D7" s="2">
        <v>0.8</v>
      </c>
      <c r="E7" s="2">
        <v>1</v>
      </c>
      <c r="F7" s="2">
        <v>1</v>
      </c>
      <c r="G7" s="2">
        <v>0.85040000000000004</v>
      </c>
      <c r="H7" s="2">
        <v>0.88639999999999997</v>
      </c>
      <c r="I7" s="2">
        <v>0.92600000000000005</v>
      </c>
      <c r="J7" s="2">
        <v>0.73360000000000003</v>
      </c>
      <c r="K7" s="2">
        <v>0.66690000000000005</v>
      </c>
      <c r="L7" s="2">
        <v>0.39369999999999999</v>
      </c>
      <c r="M7" s="2">
        <v>0.25209999999999999</v>
      </c>
      <c r="N7" s="5">
        <f>HARMEAN(G7:I7)</f>
        <v>0.88652752966785908</v>
      </c>
      <c r="O7" s="5">
        <f>HARMEAN(J7:K7)</f>
        <v>0.69866167797215284</v>
      </c>
      <c r="P7" s="5">
        <f>HARMEAN(L7:M7)</f>
        <v>0.30737618457726851</v>
      </c>
      <c r="Q7" s="5">
        <f>HARMEAN(N7:P7)</f>
        <v>0.51611598217555898</v>
      </c>
    </row>
    <row r="8" spans="1:17" x14ac:dyDescent="0.3">
      <c r="A8" s="3">
        <v>228</v>
      </c>
      <c r="B8" s="2">
        <v>10</v>
      </c>
      <c r="C8" s="2">
        <v>3</v>
      </c>
      <c r="D8" s="2">
        <v>0.9</v>
      </c>
      <c r="E8" s="2">
        <v>0.8</v>
      </c>
      <c r="F8" s="2">
        <v>1</v>
      </c>
      <c r="G8" s="2">
        <v>0.84899999999999998</v>
      </c>
      <c r="H8" s="2">
        <v>0.8861</v>
      </c>
      <c r="I8" s="2">
        <v>0.92579999999999996</v>
      </c>
      <c r="J8" s="2">
        <v>0.74580000000000002</v>
      </c>
      <c r="K8" s="2">
        <v>0.68310000000000004</v>
      </c>
      <c r="L8" s="2">
        <v>0.38969999999999999</v>
      </c>
      <c r="M8" s="2">
        <v>0.2472</v>
      </c>
      <c r="N8" s="5">
        <f>HARMEAN(G8:I8)</f>
        <v>0.88585885833519784</v>
      </c>
      <c r="O8" s="5">
        <f>HARMEAN(J8:K8)</f>
        <v>0.7130743648960739</v>
      </c>
      <c r="P8" s="5">
        <f>HARMEAN(L8:M8)</f>
        <v>0.30250852567122</v>
      </c>
      <c r="Q8" s="5">
        <f>HARMEAN(N8:P8)</f>
        <v>0.51396985187453159</v>
      </c>
    </row>
    <row r="9" spans="1:17" x14ac:dyDescent="0.3">
      <c r="A9" s="3">
        <v>238</v>
      </c>
      <c r="B9" s="2">
        <v>10</v>
      </c>
      <c r="C9" s="2">
        <v>3</v>
      </c>
      <c r="D9" s="2">
        <v>1</v>
      </c>
      <c r="E9" s="2">
        <v>0.7</v>
      </c>
      <c r="F9" s="2">
        <v>1</v>
      </c>
      <c r="G9" s="2">
        <v>0.84730000000000005</v>
      </c>
      <c r="H9" s="2">
        <v>0.88480000000000003</v>
      </c>
      <c r="I9" s="2">
        <v>0.92549999999999999</v>
      </c>
      <c r="J9" s="2">
        <v>0.75449999999999995</v>
      </c>
      <c r="K9" s="2">
        <v>0.69479999999999997</v>
      </c>
      <c r="L9" s="2">
        <v>0.38790000000000002</v>
      </c>
      <c r="M9" s="2">
        <v>0.24560000000000001</v>
      </c>
      <c r="N9" s="5">
        <f>HARMEAN(G9:I9)</f>
        <v>0.88471683574281279</v>
      </c>
      <c r="O9" s="5">
        <f>HARMEAN(J9:K9)</f>
        <v>0.72342040985303246</v>
      </c>
      <c r="P9" s="5">
        <f>HARMEAN(L9:M9)</f>
        <v>0.30076792423046572</v>
      </c>
      <c r="Q9" s="5">
        <f>HARMEAN(N9:P9)</f>
        <v>0.51392304430210378</v>
      </c>
    </row>
    <row r="10" spans="1:17" x14ac:dyDescent="0.3">
      <c r="A10" s="3">
        <v>218</v>
      </c>
      <c r="B10" s="2">
        <v>10</v>
      </c>
      <c r="C10" s="2">
        <v>3</v>
      </c>
      <c r="D10" s="2">
        <v>0.8</v>
      </c>
      <c r="E10" s="2">
        <v>0.9</v>
      </c>
      <c r="F10" s="2">
        <v>1</v>
      </c>
      <c r="G10" s="2">
        <v>0.8508</v>
      </c>
      <c r="H10" s="2">
        <v>0.88680000000000003</v>
      </c>
      <c r="I10" s="2">
        <v>0.92630000000000001</v>
      </c>
      <c r="J10" s="2">
        <v>0.73299999999999998</v>
      </c>
      <c r="K10" s="2">
        <v>0.6663</v>
      </c>
      <c r="L10" s="2">
        <v>0.39079999999999998</v>
      </c>
      <c r="M10" s="2">
        <v>0.2485</v>
      </c>
      <c r="N10" s="5">
        <f>HARMEAN(G10:I10)</f>
        <v>0.88689745680204024</v>
      </c>
      <c r="O10" s="5">
        <f>HARMEAN(J10:K10)</f>
        <v>0.69806031587222173</v>
      </c>
      <c r="P10" s="5">
        <f>HARMEAN(L10:M10)</f>
        <v>0.30381292038166746</v>
      </c>
      <c r="Q10" s="5">
        <f>HARMEAN(N10:P10)</f>
        <v>0.51268324656667985</v>
      </c>
    </row>
    <row r="11" spans="1:17" x14ac:dyDescent="0.3">
      <c r="A11" s="3">
        <v>227</v>
      </c>
      <c r="B11" s="2">
        <v>10</v>
      </c>
      <c r="C11" s="2">
        <v>3</v>
      </c>
      <c r="D11" s="2">
        <v>0.9</v>
      </c>
      <c r="E11" s="2">
        <v>0.7</v>
      </c>
      <c r="F11" s="2">
        <v>1</v>
      </c>
      <c r="G11" s="2">
        <v>0.84950000000000003</v>
      </c>
      <c r="H11" s="2">
        <v>0.88649999999999995</v>
      </c>
      <c r="I11" s="2">
        <v>0.9264</v>
      </c>
      <c r="J11" s="2">
        <v>0.74550000000000005</v>
      </c>
      <c r="K11" s="2">
        <v>0.68210000000000004</v>
      </c>
      <c r="L11" s="2">
        <v>0.38719999999999999</v>
      </c>
      <c r="M11" s="2">
        <v>0.2447</v>
      </c>
      <c r="N11" s="5">
        <f>HARMEAN(G11:I11)</f>
        <v>0.88635668079715768</v>
      </c>
      <c r="O11" s="5">
        <f>HARMEAN(J11:K11)</f>
        <v>0.71239219669375187</v>
      </c>
      <c r="P11" s="5">
        <f>HARMEAN(L11:M11)</f>
        <v>0.29988238645355275</v>
      </c>
      <c r="Q11" s="5">
        <f>HARMEAN(N11:P11)</f>
        <v>0.51137155649044264</v>
      </c>
    </row>
    <row r="12" spans="1:17" x14ac:dyDescent="0.3">
      <c r="A12" s="3">
        <v>217</v>
      </c>
      <c r="B12" s="2">
        <v>10</v>
      </c>
      <c r="C12" s="2">
        <v>3</v>
      </c>
      <c r="D12" s="2">
        <v>0.8</v>
      </c>
      <c r="E12" s="2">
        <v>0.8</v>
      </c>
      <c r="F12" s="2">
        <v>1</v>
      </c>
      <c r="G12" s="2">
        <v>0.85070000000000001</v>
      </c>
      <c r="H12" s="2">
        <v>0.88700000000000001</v>
      </c>
      <c r="I12" s="2">
        <v>0.92649999999999999</v>
      </c>
      <c r="J12" s="2">
        <v>0.73299999999999998</v>
      </c>
      <c r="K12" s="2">
        <v>0.66610000000000003</v>
      </c>
      <c r="L12" s="2">
        <v>0.38850000000000001</v>
      </c>
      <c r="M12" s="2">
        <v>0.24579999999999999</v>
      </c>
      <c r="N12" s="5">
        <f>HARMEAN(G12:I12)</f>
        <v>0.88698900885980425</v>
      </c>
      <c r="O12" s="5">
        <f>HARMEAN(J12:K12)</f>
        <v>0.6979505396326211</v>
      </c>
      <c r="P12" s="5">
        <f>HARMEAN(L12:M12)</f>
        <v>0.30109821850859214</v>
      </c>
      <c r="Q12" s="5">
        <f>HARMEAN(N12:P12)</f>
        <v>0.51008685007288157</v>
      </c>
    </row>
    <row r="13" spans="1:17" x14ac:dyDescent="0.3">
      <c r="A13" s="3">
        <v>208</v>
      </c>
      <c r="B13" s="2">
        <v>10</v>
      </c>
      <c r="C13" s="2">
        <v>3</v>
      </c>
      <c r="D13" s="2">
        <v>0.7</v>
      </c>
      <c r="E13" s="2">
        <v>1</v>
      </c>
      <c r="F13" s="2">
        <v>1</v>
      </c>
      <c r="G13" s="2">
        <v>0.85170000000000001</v>
      </c>
      <c r="H13" s="2">
        <v>0.8871</v>
      </c>
      <c r="I13" s="2">
        <v>0.9264</v>
      </c>
      <c r="J13" s="2">
        <v>0.72070000000000001</v>
      </c>
      <c r="K13" s="2">
        <v>0.64690000000000003</v>
      </c>
      <c r="L13" s="2">
        <v>0.39040000000000002</v>
      </c>
      <c r="M13" s="2">
        <v>0.24909999999999999</v>
      </c>
      <c r="N13" s="5">
        <f>HARMEAN(G13:I13)</f>
        <v>0.88735388639039692</v>
      </c>
      <c r="O13" s="5">
        <f>HARMEAN(J13:K13)</f>
        <v>0.68180875987130751</v>
      </c>
      <c r="P13" s="5">
        <f>HARMEAN(L13:M13)</f>
        <v>0.30413960906958559</v>
      </c>
      <c r="Q13" s="5">
        <f>HARMEAN(N13:P13)</f>
        <v>0.51006557008458053</v>
      </c>
    </row>
    <row r="14" spans="1:17" x14ac:dyDescent="0.3">
      <c r="A14" s="3">
        <v>237</v>
      </c>
      <c r="B14" s="2">
        <v>10</v>
      </c>
      <c r="C14" s="2">
        <v>3</v>
      </c>
      <c r="D14" s="2">
        <v>1</v>
      </c>
      <c r="E14" s="2">
        <v>0.6</v>
      </c>
      <c r="F14" s="2">
        <v>1</v>
      </c>
      <c r="G14" s="2">
        <v>0.84760000000000002</v>
      </c>
      <c r="H14" s="2">
        <v>0.8851</v>
      </c>
      <c r="I14" s="2">
        <v>0.92569999999999997</v>
      </c>
      <c r="J14" s="2">
        <v>0.75419999999999998</v>
      </c>
      <c r="K14" s="2">
        <v>0.69440000000000002</v>
      </c>
      <c r="L14" s="2">
        <v>0.38429999999999997</v>
      </c>
      <c r="M14" s="2">
        <v>0.24129999999999999</v>
      </c>
      <c r="N14" s="5">
        <f>HARMEAN(G14:I14)</f>
        <v>0.88498676130492904</v>
      </c>
      <c r="O14" s="5">
        <f>HARMEAN(J14:K14)</f>
        <v>0.72306569101201157</v>
      </c>
      <c r="P14" s="5">
        <f>HARMEAN(L14:M14)</f>
        <v>0.29645648976982097</v>
      </c>
      <c r="Q14" s="5">
        <f>HARMEAN(N14:P14)</f>
        <v>0.50967214213867573</v>
      </c>
    </row>
    <row r="15" spans="1:17" x14ac:dyDescent="0.3">
      <c r="A15" s="3">
        <v>226</v>
      </c>
      <c r="B15" s="2">
        <v>10</v>
      </c>
      <c r="C15" s="2">
        <v>3</v>
      </c>
      <c r="D15" s="2">
        <v>0.9</v>
      </c>
      <c r="E15" s="2">
        <v>0.6</v>
      </c>
      <c r="F15" s="2">
        <v>1</v>
      </c>
      <c r="G15" s="2">
        <v>0.84909999999999997</v>
      </c>
      <c r="H15" s="2">
        <v>0.88470000000000004</v>
      </c>
      <c r="I15" s="2">
        <v>0.9254</v>
      </c>
      <c r="J15" s="2">
        <v>0.74409999999999998</v>
      </c>
      <c r="K15" s="2">
        <v>0.68089999999999995</v>
      </c>
      <c r="L15" s="2">
        <v>0.38369999999999999</v>
      </c>
      <c r="M15" s="2">
        <v>0.2404</v>
      </c>
      <c r="N15" s="5">
        <f>HARMEAN(G15:I15)</f>
        <v>0.88530620906829771</v>
      </c>
      <c r="O15" s="5">
        <f>HARMEAN(J15:K15)</f>
        <v>0.71109851228070176</v>
      </c>
      <c r="P15" s="5">
        <f>HARMEAN(L15:M15)</f>
        <v>0.29559839769267748</v>
      </c>
      <c r="Q15" s="5">
        <f>HARMEAN(N15:P15)</f>
        <v>0.50685985276020151</v>
      </c>
    </row>
    <row r="16" spans="1:17" x14ac:dyDescent="0.3">
      <c r="A16" s="3">
        <v>236</v>
      </c>
      <c r="B16" s="2">
        <v>10</v>
      </c>
      <c r="C16" s="2">
        <v>3</v>
      </c>
      <c r="D16" s="2">
        <v>1</v>
      </c>
      <c r="E16" s="2">
        <v>0.5</v>
      </c>
      <c r="F16" s="2">
        <v>1</v>
      </c>
      <c r="G16" s="2">
        <v>0.84840000000000004</v>
      </c>
      <c r="H16" s="2">
        <v>0.88539999999999996</v>
      </c>
      <c r="I16" s="2">
        <v>0.92600000000000005</v>
      </c>
      <c r="J16" s="2">
        <v>0.75290000000000001</v>
      </c>
      <c r="K16" s="2">
        <v>0.6925</v>
      </c>
      <c r="L16" s="2">
        <v>0.38179999999999997</v>
      </c>
      <c r="M16" s="2">
        <v>0.2382</v>
      </c>
      <c r="N16" s="5">
        <f>HARMEAN(G16:I16)</f>
        <v>0.8854687679935932</v>
      </c>
      <c r="O16" s="5">
        <f>HARMEAN(J16:K16)</f>
        <v>0.72143801023938015</v>
      </c>
      <c r="P16" s="5">
        <f>HARMEAN(L16:M16)</f>
        <v>0.29337019354838706</v>
      </c>
      <c r="Q16" s="5">
        <f>HARMEAN(N16:P16)</f>
        <v>0.50640361163172154</v>
      </c>
    </row>
    <row r="17" spans="1:17" x14ac:dyDescent="0.3">
      <c r="A17" s="3">
        <v>207</v>
      </c>
      <c r="B17" s="2">
        <v>10</v>
      </c>
      <c r="C17" s="2">
        <v>3</v>
      </c>
      <c r="D17" s="2">
        <v>0.7</v>
      </c>
      <c r="E17" s="2">
        <v>0.9</v>
      </c>
      <c r="F17" s="2">
        <v>1</v>
      </c>
      <c r="G17" s="2">
        <v>0.85199999999999998</v>
      </c>
      <c r="H17" s="2">
        <v>0.88719999999999999</v>
      </c>
      <c r="I17" s="2">
        <v>0.9264</v>
      </c>
      <c r="J17" s="2">
        <v>0.71970000000000001</v>
      </c>
      <c r="K17" s="2">
        <v>0.64590000000000003</v>
      </c>
      <c r="L17" s="2">
        <v>0.38750000000000001</v>
      </c>
      <c r="M17" s="2">
        <v>0.2452</v>
      </c>
      <c r="N17" s="5">
        <f>HARMEAN(G17:I17)</f>
        <v>0.88749576715585476</v>
      </c>
      <c r="O17" s="5">
        <f>HARMEAN(J17:K17)</f>
        <v>0.68080584358523721</v>
      </c>
      <c r="P17" s="5">
        <f>HARMEAN(L17:M17)</f>
        <v>0.3003477161371898</v>
      </c>
      <c r="Q17" s="5">
        <f>HARMEAN(N17:P17)</f>
        <v>0.50632161201483483</v>
      </c>
    </row>
    <row r="18" spans="1:17" x14ac:dyDescent="0.3">
      <c r="A18" s="3">
        <v>216</v>
      </c>
      <c r="B18" s="2">
        <v>10</v>
      </c>
      <c r="C18" s="2">
        <v>3</v>
      </c>
      <c r="D18" s="2">
        <v>0.8</v>
      </c>
      <c r="E18" s="2">
        <v>0.7</v>
      </c>
      <c r="F18" s="2">
        <v>1</v>
      </c>
      <c r="G18" s="2">
        <v>0.8508</v>
      </c>
      <c r="H18" s="2">
        <v>0.88719999999999999</v>
      </c>
      <c r="I18" s="2">
        <v>0.92669999999999997</v>
      </c>
      <c r="J18" s="2">
        <v>0.73160000000000003</v>
      </c>
      <c r="K18" s="2">
        <v>0.66320000000000001</v>
      </c>
      <c r="L18" s="2">
        <v>0.3841</v>
      </c>
      <c r="M18" s="2">
        <v>0.24110000000000001</v>
      </c>
      <c r="N18" s="5">
        <f>HARMEAN(G18:I18)</f>
        <v>0.88715301141393754</v>
      </c>
      <c r="O18" s="5">
        <f>HARMEAN(J18:K18)</f>
        <v>0.69572285632348729</v>
      </c>
      <c r="P18" s="5">
        <f>HARMEAN(L18:M18)</f>
        <v>0.29624603326935378</v>
      </c>
      <c r="Q18" s="5">
        <f>HARMEAN(N18:P18)</f>
        <v>0.5050396348462689</v>
      </c>
    </row>
    <row r="19" spans="1:17" x14ac:dyDescent="0.3">
      <c r="A19" s="3">
        <v>235</v>
      </c>
      <c r="B19" s="2">
        <v>10</v>
      </c>
      <c r="C19" s="2">
        <v>3</v>
      </c>
      <c r="D19" s="2">
        <v>1</v>
      </c>
      <c r="E19" s="2">
        <v>0.4</v>
      </c>
      <c r="F19" s="2">
        <v>1</v>
      </c>
      <c r="G19" s="2">
        <v>0.84819999999999995</v>
      </c>
      <c r="H19" s="2">
        <v>0.88549999999999995</v>
      </c>
      <c r="I19" s="2">
        <v>0.92589999999999995</v>
      </c>
      <c r="J19" s="2">
        <v>0.753</v>
      </c>
      <c r="K19" s="2">
        <v>0.69230000000000003</v>
      </c>
      <c r="L19" s="2">
        <v>0.37919999999999998</v>
      </c>
      <c r="M19" s="2">
        <v>0.23530000000000001</v>
      </c>
      <c r="N19" s="5">
        <f>HARMEAN(G19:I19)</f>
        <v>0.8853989890345384</v>
      </c>
      <c r="O19" s="5">
        <f>HARMEAN(J19:K19)</f>
        <v>0.72137535459766133</v>
      </c>
      <c r="P19" s="5">
        <f>HARMEAN(L19:M19)</f>
        <v>0.29040117168429619</v>
      </c>
      <c r="Q19" s="5">
        <f>HARMEAN(N19:P19)</f>
        <v>0.50342433743541304</v>
      </c>
    </row>
    <row r="20" spans="1:17" x14ac:dyDescent="0.3">
      <c r="A20" s="3">
        <v>225</v>
      </c>
      <c r="B20" s="2">
        <v>10</v>
      </c>
      <c r="C20" s="2">
        <v>3</v>
      </c>
      <c r="D20" s="2">
        <v>0.9</v>
      </c>
      <c r="E20" s="2">
        <v>0.5</v>
      </c>
      <c r="F20" s="2">
        <v>1</v>
      </c>
      <c r="G20" s="2">
        <v>0.85019999999999996</v>
      </c>
      <c r="H20" s="2">
        <v>0.88670000000000004</v>
      </c>
      <c r="I20" s="2">
        <v>0.92659999999999998</v>
      </c>
      <c r="J20" s="2">
        <v>0.74409999999999998</v>
      </c>
      <c r="K20" s="2">
        <v>0.67869999999999997</v>
      </c>
      <c r="L20" s="2">
        <v>0.38080000000000003</v>
      </c>
      <c r="M20" s="2">
        <v>0.23680000000000001</v>
      </c>
      <c r="N20" s="5">
        <f>HARMEAN(G20:I20)</f>
        <v>0.8867383002383955</v>
      </c>
      <c r="O20" s="5">
        <f>HARMEAN(J20:K20)</f>
        <v>0.70989692156311501</v>
      </c>
      <c r="P20" s="5">
        <f>HARMEAN(L20:M20)</f>
        <v>0.29201243523316062</v>
      </c>
      <c r="Q20" s="5">
        <f>HARMEAN(N20:P20)</f>
        <v>0.50328009863407019</v>
      </c>
    </row>
    <row r="21" spans="1:17" x14ac:dyDescent="0.3">
      <c r="A21" s="3">
        <v>206</v>
      </c>
      <c r="B21" s="2">
        <v>10</v>
      </c>
      <c r="C21" s="2">
        <v>3</v>
      </c>
      <c r="D21" s="2">
        <v>0.7</v>
      </c>
      <c r="E21" s="2">
        <v>0.8</v>
      </c>
      <c r="F21" s="2">
        <v>1</v>
      </c>
      <c r="G21" s="2">
        <v>0.8518</v>
      </c>
      <c r="H21" s="2">
        <v>0.88690000000000002</v>
      </c>
      <c r="I21" s="2">
        <v>0.92630000000000001</v>
      </c>
      <c r="J21" s="2">
        <v>0.71970000000000001</v>
      </c>
      <c r="K21" s="2">
        <v>0.64570000000000005</v>
      </c>
      <c r="L21" s="2">
        <v>0.3846</v>
      </c>
      <c r="M21" s="2">
        <v>0.24129999999999999</v>
      </c>
      <c r="N21" s="5">
        <f>HARMEAN(G21:I21)</f>
        <v>0.88729276305924198</v>
      </c>
      <c r="O21" s="5">
        <f>HARMEAN(J21:K21)</f>
        <v>0.68069472681997945</v>
      </c>
      <c r="P21" s="5">
        <f>HARMEAN(L21:M21)</f>
        <v>0.2965457101773446</v>
      </c>
      <c r="Q21" s="5">
        <f>HARMEAN(N21:P21)</f>
        <v>0.50265801605373528</v>
      </c>
    </row>
    <row r="22" spans="1:17" x14ac:dyDescent="0.3">
      <c r="A22" s="3">
        <v>197</v>
      </c>
      <c r="B22" s="2">
        <v>10</v>
      </c>
      <c r="C22" s="2">
        <v>3</v>
      </c>
      <c r="D22" s="2">
        <v>0.6</v>
      </c>
      <c r="E22" s="2">
        <v>1</v>
      </c>
      <c r="F22" s="2">
        <v>1</v>
      </c>
      <c r="G22" s="2">
        <v>0.85319999999999996</v>
      </c>
      <c r="H22" s="2">
        <v>0.88790000000000002</v>
      </c>
      <c r="I22" s="2">
        <v>0.92710000000000004</v>
      </c>
      <c r="J22" s="2">
        <v>0.70399999999999996</v>
      </c>
      <c r="K22" s="2">
        <v>0.627</v>
      </c>
      <c r="L22" s="2">
        <v>0.38669999999999999</v>
      </c>
      <c r="M22" s="2">
        <v>0.2442</v>
      </c>
      <c r="N22" s="5">
        <f>HARMEAN(G22:I22)</f>
        <v>0.88837734548622271</v>
      </c>
      <c r="O22" s="5">
        <f>HARMEAN(J22:K22)</f>
        <v>0.66327272727272713</v>
      </c>
      <c r="P22" s="5">
        <f>HARMEAN(L22:M22)</f>
        <v>0.29935691868758918</v>
      </c>
      <c r="Q22" s="5">
        <f>HARMEAN(N22:P22)</f>
        <v>0.50219145768748163</v>
      </c>
    </row>
    <row r="23" spans="1:17" x14ac:dyDescent="0.3">
      <c r="A23" s="3">
        <v>215</v>
      </c>
      <c r="B23" s="2">
        <v>10</v>
      </c>
      <c r="C23" s="2">
        <v>3</v>
      </c>
      <c r="D23" s="2">
        <v>0.8</v>
      </c>
      <c r="E23" s="2">
        <v>0.6</v>
      </c>
      <c r="F23" s="2">
        <v>1</v>
      </c>
      <c r="G23" s="2">
        <v>0.85089999999999999</v>
      </c>
      <c r="H23" s="2">
        <v>0.88729999999999998</v>
      </c>
      <c r="I23" s="2">
        <v>0.92689999999999995</v>
      </c>
      <c r="J23" s="2">
        <v>0.73119999999999996</v>
      </c>
      <c r="K23" s="2">
        <v>0.6623</v>
      </c>
      <c r="L23" s="2">
        <v>0.38109999999999999</v>
      </c>
      <c r="M23" s="2">
        <v>0.2374</v>
      </c>
      <c r="N23" s="5">
        <f>HARMEAN(G23:I23)</f>
        <v>0.88728368005391389</v>
      </c>
      <c r="O23" s="5">
        <f>HARMEAN(J23:K23)</f>
        <v>0.6950466594904916</v>
      </c>
      <c r="P23" s="5">
        <f>HARMEAN(L23:M23)</f>
        <v>0.29255663702506068</v>
      </c>
      <c r="Q23" s="5">
        <f>HARMEAN(N23:P23)</f>
        <v>0.50134283359285681</v>
      </c>
    </row>
    <row r="24" spans="1:17" x14ac:dyDescent="0.3">
      <c r="A24" s="3">
        <v>196</v>
      </c>
      <c r="B24" s="2">
        <v>10</v>
      </c>
      <c r="C24" s="2">
        <v>3</v>
      </c>
      <c r="D24" s="2">
        <v>0.6</v>
      </c>
      <c r="E24" s="2">
        <v>0.9</v>
      </c>
      <c r="F24" s="2">
        <v>1</v>
      </c>
      <c r="G24" s="2">
        <v>0.85309999999999997</v>
      </c>
      <c r="H24" s="2">
        <v>0.88790000000000002</v>
      </c>
      <c r="I24" s="2">
        <v>0.92700000000000005</v>
      </c>
      <c r="J24" s="2">
        <v>0.7036</v>
      </c>
      <c r="K24" s="2">
        <v>0.62670000000000003</v>
      </c>
      <c r="L24" s="2">
        <v>0.38469999999999999</v>
      </c>
      <c r="M24" s="2">
        <v>0.24229999999999999</v>
      </c>
      <c r="N24" s="5">
        <f>HARMEAN(G24:I24)</f>
        <v>0.88831059732366446</v>
      </c>
      <c r="O24" s="5">
        <f>HARMEAN(J24:K24)</f>
        <v>0.66292733969781259</v>
      </c>
      <c r="P24" s="5">
        <f>HARMEAN(L24:M24)</f>
        <v>0.2973295374800638</v>
      </c>
      <c r="Q24" s="5">
        <f>HARMEAN(N24:P24)</f>
        <v>0.50021134296716596</v>
      </c>
    </row>
    <row r="25" spans="1:17" x14ac:dyDescent="0.3">
      <c r="A25" s="3">
        <v>205</v>
      </c>
      <c r="B25" s="2">
        <v>10</v>
      </c>
      <c r="C25" s="2">
        <v>3</v>
      </c>
      <c r="D25" s="2">
        <v>0.7</v>
      </c>
      <c r="E25" s="2">
        <v>0.7</v>
      </c>
      <c r="F25" s="2">
        <v>1</v>
      </c>
      <c r="G25" s="2">
        <v>0.8518</v>
      </c>
      <c r="H25" s="2">
        <v>0.88680000000000003</v>
      </c>
      <c r="I25" s="2">
        <v>0.92649999999999999</v>
      </c>
      <c r="J25" s="2">
        <v>0.71719999999999995</v>
      </c>
      <c r="K25" s="2">
        <v>0.64419999999999999</v>
      </c>
      <c r="L25" s="2">
        <v>0.38179999999999997</v>
      </c>
      <c r="M25" s="2">
        <v>0.2384</v>
      </c>
      <c r="N25" s="5">
        <f>HARMEAN(G25:I25)</f>
        <v>0.88732055421402201</v>
      </c>
      <c r="O25" s="5">
        <f>HARMEAN(J25:K25)</f>
        <v>0.67874282356397819</v>
      </c>
      <c r="P25" s="5">
        <f>HARMEAN(L25:M25)</f>
        <v>0.29352183166720414</v>
      </c>
      <c r="Q25" s="5">
        <f>HARMEAN(N25:P25)</f>
        <v>0.49940054312618237</v>
      </c>
    </row>
    <row r="26" spans="1:17" x14ac:dyDescent="0.3">
      <c r="A26" s="3">
        <v>234</v>
      </c>
      <c r="B26" s="2">
        <v>10</v>
      </c>
      <c r="C26" s="2">
        <v>3</v>
      </c>
      <c r="D26" s="2">
        <v>1</v>
      </c>
      <c r="E26" s="2">
        <v>0.3</v>
      </c>
      <c r="F26" s="2">
        <v>1</v>
      </c>
      <c r="G26" s="2">
        <v>0.84909999999999997</v>
      </c>
      <c r="H26" s="2">
        <v>0.8861</v>
      </c>
      <c r="I26" s="2">
        <v>0.92620000000000002</v>
      </c>
      <c r="J26" s="2">
        <v>0.75590000000000002</v>
      </c>
      <c r="K26" s="2">
        <v>0.69540000000000002</v>
      </c>
      <c r="L26" s="2">
        <v>0.37509999999999999</v>
      </c>
      <c r="M26" s="2">
        <v>0.23069999999999999</v>
      </c>
      <c r="N26" s="5">
        <f>HARMEAN(G26:I26)</f>
        <v>0.88601719698003378</v>
      </c>
      <c r="O26" s="5">
        <f>HARMEAN(J26:K26)</f>
        <v>0.72438897540136438</v>
      </c>
      <c r="P26" s="5">
        <f>HARMEAN(L26:M26)</f>
        <v>0.28569022779795311</v>
      </c>
      <c r="Q26" s="5">
        <f>HARMEAN(N26:P26)</f>
        <v>0.49921666274002185</v>
      </c>
    </row>
    <row r="27" spans="1:17" x14ac:dyDescent="0.3">
      <c r="A27" s="3">
        <v>224</v>
      </c>
      <c r="B27" s="2">
        <v>10</v>
      </c>
      <c r="C27" s="2">
        <v>3</v>
      </c>
      <c r="D27" s="2">
        <v>0.9</v>
      </c>
      <c r="E27" s="2">
        <v>0.4</v>
      </c>
      <c r="F27" s="2">
        <v>1</v>
      </c>
      <c r="G27" s="2">
        <v>0.85</v>
      </c>
      <c r="H27" s="2">
        <v>0.88690000000000002</v>
      </c>
      <c r="I27" s="2">
        <v>0.92659999999999998</v>
      </c>
      <c r="J27" s="2">
        <v>0.74460000000000004</v>
      </c>
      <c r="K27" s="2">
        <v>0.68020000000000003</v>
      </c>
      <c r="L27" s="2">
        <v>0.37669999999999998</v>
      </c>
      <c r="M27" s="2">
        <v>0.23230000000000001</v>
      </c>
      <c r="N27" s="5">
        <f>HARMEAN(G27:I27)</f>
        <v>0.88673242065865054</v>
      </c>
      <c r="O27" s="5">
        <f>HARMEAN(J27:K27)</f>
        <v>0.71094458169567654</v>
      </c>
      <c r="P27" s="5">
        <f>HARMEAN(L27:M27)</f>
        <v>0.28738065681444991</v>
      </c>
      <c r="Q27" s="5">
        <f>HARMEAN(N27:P27)</f>
        <v>0.49883433790772563</v>
      </c>
    </row>
    <row r="28" spans="1:17" x14ac:dyDescent="0.3">
      <c r="A28" s="3">
        <v>186</v>
      </c>
      <c r="B28" s="2">
        <v>10</v>
      </c>
      <c r="C28" s="2">
        <v>3</v>
      </c>
      <c r="D28" s="2">
        <v>0.5</v>
      </c>
      <c r="E28" s="2">
        <v>1</v>
      </c>
      <c r="F28" s="2">
        <v>1</v>
      </c>
      <c r="G28" s="2">
        <v>0.85599999999999998</v>
      </c>
      <c r="H28" s="2">
        <v>0.88900000000000001</v>
      </c>
      <c r="I28" s="2">
        <v>0.92749999999999999</v>
      </c>
      <c r="J28" s="2">
        <v>0.68879999999999997</v>
      </c>
      <c r="K28" s="2">
        <v>0.60470000000000002</v>
      </c>
      <c r="L28" s="2">
        <v>0.38629999999999998</v>
      </c>
      <c r="M28" s="2">
        <v>0.24360000000000001</v>
      </c>
      <c r="N28" s="5">
        <f>HARMEAN(G28:I28)</f>
        <v>0.88987742866430619</v>
      </c>
      <c r="O28" s="5">
        <f>HARMEAN(J28:K28)</f>
        <v>0.64401601855431001</v>
      </c>
      <c r="P28" s="5">
        <f>HARMEAN(L28:M28)</f>
        <v>0.2987860930306398</v>
      </c>
      <c r="Q28" s="5">
        <f>HARMEAN(N28:P28)</f>
        <v>0.49805900886947851</v>
      </c>
    </row>
    <row r="29" spans="1:17" x14ac:dyDescent="0.3">
      <c r="A29" s="3">
        <v>214</v>
      </c>
      <c r="B29" s="2">
        <v>10</v>
      </c>
      <c r="C29" s="2">
        <v>3</v>
      </c>
      <c r="D29" s="2">
        <v>0.8</v>
      </c>
      <c r="E29" s="2">
        <v>0.5</v>
      </c>
      <c r="F29" s="2">
        <v>1</v>
      </c>
      <c r="G29" s="2">
        <v>0.85099999999999998</v>
      </c>
      <c r="H29" s="2">
        <v>0.88719999999999999</v>
      </c>
      <c r="I29" s="2">
        <v>0.92679999999999996</v>
      </c>
      <c r="J29" s="2">
        <v>0.73070000000000002</v>
      </c>
      <c r="K29" s="2">
        <v>0.66069999999999995</v>
      </c>
      <c r="L29" s="2">
        <v>0.37780000000000002</v>
      </c>
      <c r="M29" s="2">
        <v>0.2339</v>
      </c>
      <c r="N29" s="5">
        <f>HARMEAN(G29:I29)</f>
        <v>0.88725603752972526</v>
      </c>
      <c r="O29" s="5">
        <f>HARMEAN(J29:K29)</f>
        <v>0.69393918355613049</v>
      </c>
      <c r="P29" s="5">
        <f>HARMEAN(L29:M29)</f>
        <v>0.28892404773581826</v>
      </c>
      <c r="Q29" s="5">
        <f>HARMEAN(N29:P29)</f>
        <v>0.49757547366844473</v>
      </c>
    </row>
    <row r="30" spans="1:17" x14ac:dyDescent="0.3">
      <c r="A30" s="3">
        <v>195</v>
      </c>
      <c r="B30" s="2">
        <v>10</v>
      </c>
      <c r="C30" s="2">
        <v>3</v>
      </c>
      <c r="D30" s="2">
        <v>0.6</v>
      </c>
      <c r="E30" s="2">
        <v>0.8</v>
      </c>
      <c r="F30" s="2">
        <v>1</v>
      </c>
      <c r="G30" s="2">
        <v>0.85360000000000003</v>
      </c>
      <c r="H30" s="2">
        <v>0.88839999999999997</v>
      </c>
      <c r="I30" s="2">
        <v>0.92749999999999999</v>
      </c>
      <c r="J30" s="2">
        <v>0.70289999999999997</v>
      </c>
      <c r="K30" s="2">
        <v>0.62590000000000001</v>
      </c>
      <c r="L30" s="2">
        <v>0.38190000000000002</v>
      </c>
      <c r="M30" s="2">
        <v>0.2389</v>
      </c>
      <c r="N30" s="5">
        <f>HARMEAN(G30:I30)</f>
        <v>0.88881117127420128</v>
      </c>
      <c r="O30" s="5">
        <f>HARMEAN(J30:K30)</f>
        <v>0.66216903973509933</v>
      </c>
      <c r="P30" s="5">
        <f>HARMEAN(L30:M30)</f>
        <v>0.29393012242268041</v>
      </c>
      <c r="Q30" s="5">
        <f>HARMEAN(N30:P30)</f>
        <v>0.49689803667388815</v>
      </c>
    </row>
    <row r="31" spans="1:17" x14ac:dyDescent="0.3">
      <c r="A31" s="3">
        <v>204</v>
      </c>
      <c r="B31" s="2">
        <v>10</v>
      </c>
      <c r="C31" s="2">
        <v>3</v>
      </c>
      <c r="D31" s="2">
        <v>0.7</v>
      </c>
      <c r="E31" s="2">
        <v>0.6</v>
      </c>
      <c r="F31" s="2">
        <v>1</v>
      </c>
      <c r="G31" s="2">
        <v>0.85229999999999995</v>
      </c>
      <c r="H31" s="2">
        <v>0.88719999999999999</v>
      </c>
      <c r="I31" s="2">
        <v>0.92700000000000005</v>
      </c>
      <c r="J31" s="2">
        <v>0.71840000000000004</v>
      </c>
      <c r="K31" s="2">
        <v>0.64570000000000005</v>
      </c>
      <c r="L31" s="2">
        <v>0.37880000000000003</v>
      </c>
      <c r="M31" s="2">
        <v>0.2344</v>
      </c>
      <c r="N31" s="5">
        <f>HARMEAN(G31:I31)</f>
        <v>0.88778776679671145</v>
      </c>
      <c r="O31" s="5">
        <f>HARMEAN(J31:K31)</f>
        <v>0.68011271900887038</v>
      </c>
      <c r="P31" s="5">
        <f>HARMEAN(L31:M31)</f>
        <v>0.28959791258969342</v>
      </c>
      <c r="Q31" s="5">
        <f>HARMEAN(N31:P31)</f>
        <v>0.49588388230083097</v>
      </c>
    </row>
    <row r="32" spans="1:17" x14ac:dyDescent="0.3">
      <c r="A32" s="3">
        <v>233</v>
      </c>
      <c r="B32" s="2">
        <v>10</v>
      </c>
      <c r="C32" s="2">
        <v>3</v>
      </c>
      <c r="D32" s="2">
        <v>1</v>
      </c>
      <c r="E32" s="2">
        <v>0.2</v>
      </c>
      <c r="F32" s="2">
        <v>1</v>
      </c>
      <c r="G32" s="2">
        <v>0.84930000000000005</v>
      </c>
      <c r="H32" s="2">
        <v>0.88660000000000005</v>
      </c>
      <c r="I32" s="2">
        <v>0.9264</v>
      </c>
      <c r="J32" s="2">
        <v>0.75539999999999996</v>
      </c>
      <c r="K32" s="2">
        <v>0.69440000000000002</v>
      </c>
      <c r="L32" s="2">
        <v>0.37180000000000002</v>
      </c>
      <c r="M32" s="2">
        <v>0.2273</v>
      </c>
      <c r="N32" s="5">
        <f>HARMEAN(G32:I32)</f>
        <v>0.88631740724305097</v>
      </c>
      <c r="O32" s="5">
        <f>HARMEAN(J32:K32)</f>
        <v>0.72361671954752382</v>
      </c>
      <c r="P32" s="5">
        <f>HARMEAN(L32:M32)</f>
        <v>0.282123652144884</v>
      </c>
      <c r="Q32" s="5">
        <f>HARMEAN(N32:P32)</f>
        <v>0.49547825674006118</v>
      </c>
    </row>
    <row r="33" spans="1:17" x14ac:dyDescent="0.3">
      <c r="A33" s="3">
        <v>213</v>
      </c>
      <c r="B33" s="2">
        <v>10</v>
      </c>
      <c r="C33" s="2">
        <v>3</v>
      </c>
      <c r="D33" s="2">
        <v>0.8</v>
      </c>
      <c r="E33" s="2">
        <v>0.4</v>
      </c>
      <c r="F33" s="2">
        <v>1</v>
      </c>
      <c r="G33" s="2">
        <v>0.85109999999999997</v>
      </c>
      <c r="H33" s="2">
        <v>0.88729999999999998</v>
      </c>
      <c r="I33" s="2">
        <v>0.92679999999999996</v>
      </c>
      <c r="J33" s="2">
        <v>0.73009999999999997</v>
      </c>
      <c r="K33" s="2">
        <v>0.66</v>
      </c>
      <c r="L33" s="2">
        <v>0.37519999999999998</v>
      </c>
      <c r="M33" s="2">
        <v>0.23139999999999999</v>
      </c>
      <c r="N33" s="5">
        <f>HARMEAN(G33:I33)</f>
        <v>0.88732560662002291</v>
      </c>
      <c r="O33" s="5">
        <f>HARMEAN(J33:K33)</f>
        <v>0.69328249766203864</v>
      </c>
      <c r="P33" s="5">
        <f>HARMEAN(L33:M33)</f>
        <v>0.2862554566435872</v>
      </c>
      <c r="Q33" s="5">
        <f>HARMEAN(N33:P33)</f>
        <v>0.4948226169469388</v>
      </c>
    </row>
    <row r="34" spans="1:17" x14ac:dyDescent="0.3">
      <c r="A34" s="3">
        <v>185</v>
      </c>
      <c r="B34" s="2">
        <v>10</v>
      </c>
      <c r="C34" s="2">
        <v>3</v>
      </c>
      <c r="D34" s="2">
        <v>0.5</v>
      </c>
      <c r="E34" s="2">
        <v>0.9</v>
      </c>
      <c r="F34" s="2">
        <v>1</v>
      </c>
      <c r="G34" s="2">
        <v>0.85619999999999996</v>
      </c>
      <c r="H34" s="2">
        <v>0.88929999999999998</v>
      </c>
      <c r="I34" s="2">
        <v>0.92800000000000005</v>
      </c>
      <c r="J34" s="2">
        <v>0.68820000000000003</v>
      </c>
      <c r="K34" s="2">
        <v>0.6028</v>
      </c>
      <c r="L34" s="2">
        <v>0.3831</v>
      </c>
      <c r="M34" s="2">
        <v>0.2404</v>
      </c>
      <c r="N34" s="5">
        <f>HARMEAN(G34:I34)</f>
        <v>0.89020307969789192</v>
      </c>
      <c r="O34" s="5">
        <f>HARMEAN(J34:K34)</f>
        <v>0.64267538342370256</v>
      </c>
      <c r="P34" s="5">
        <f>HARMEAN(L34:M34)</f>
        <v>0.29542017642341623</v>
      </c>
      <c r="Q34" s="5">
        <f>HARMEAN(N34:P34)</f>
        <v>0.49469490628373575</v>
      </c>
    </row>
    <row r="35" spans="1:17" x14ac:dyDescent="0.3">
      <c r="A35" s="3">
        <v>223</v>
      </c>
      <c r="B35" s="2">
        <v>10</v>
      </c>
      <c r="C35" s="2">
        <v>3</v>
      </c>
      <c r="D35" s="2">
        <v>0.9</v>
      </c>
      <c r="E35" s="2">
        <v>0.3</v>
      </c>
      <c r="F35" s="2">
        <v>1</v>
      </c>
      <c r="G35" s="2">
        <v>0.84930000000000005</v>
      </c>
      <c r="H35" s="2">
        <v>0.88519999999999999</v>
      </c>
      <c r="I35" s="2">
        <v>0.92549999999999999</v>
      </c>
      <c r="J35" s="2">
        <v>0.74470000000000003</v>
      </c>
      <c r="K35" s="2">
        <v>0.67959999999999998</v>
      </c>
      <c r="L35" s="2">
        <v>0.37290000000000001</v>
      </c>
      <c r="M35" s="2">
        <v>0.22800000000000001</v>
      </c>
      <c r="N35" s="5">
        <f>HARMEAN(G35:I35)</f>
        <v>0.88557605262724814</v>
      </c>
      <c r="O35" s="5">
        <f>HARMEAN(J35:K35)</f>
        <v>0.7106622481218845</v>
      </c>
      <c r="P35" s="5">
        <f>HARMEAN(L35:M35)</f>
        <v>0.2829795307039441</v>
      </c>
      <c r="Q35" s="5">
        <f>HARMEAN(N35:P35)</f>
        <v>0.49421999804107292</v>
      </c>
    </row>
    <row r="36" spans="1:17" x14ac:dyDescent="0.3">
      <c r="A36" s="3">
        <v>203</v>
      </c>
      <c r="B36" s="2">
        <v>10</v>
      </c>
      <c r="C36" s="2">
        <v>3</v>
      </c>
      <c r="D36" s="2">
        <v>0.7</v>
      </c>
      <c r="E36" s="2">
        <v>0.5</v>
      </c>
      <c r="F36" s="2">
        <v>1</v>
      </c>
      <c r="G36" s="2">
        <v>0.85289999999999999</v>
      </c>
      <c r="H36" s="2">
        <v>0.88759999999999994</v>
      </c>
      <c r="I36" s="2">
        <v>0.92700000000000005</v>
      </c>
      <c r="J36" s="2">
        <v>0.71819999999999995</v>
      </c>
      <c r="K36" s="2">
        <v>0.64429999999999998</v>
      </c>
      <c r="L36" s="2">
        <v>0.37580000000000002</v>
      </c>
      <c r="M36" s="2">
        <v>0.23150000000000001</v>
      </c>
      <c r="N36" s="5">
        <f>HARMEAN(G36:I36)</f>
        <v>0.88813820410211497</v>
      </c>
      <c r="O36" s="5">
        <f>HARMEAN(J36:K36)</f>
        <v>0.67924588623853199</v>
      </c>
      <c r="P36" s="5">
        <f>HARMEAN(L36:M36)</f>
        <v>0.28650650419891321</v>
      </c>
      <c r="Q36" s="5">
        <f>HARMEAN(N36:P36)</f>
        <v>0.49273268875965215</v>
      </c>
    </row>
    <row r="37" spans="1:17" x14ac:dyDescent="0.3">
      <c r="A37" s="3">
        <v>194</v>
      </c>
      <c r="B37" s="2">
        <v>10</v>
      </c>
      <c r="C37" s="2">
        <v>3</v>
      </c>
      <c r="D37" s="2">
        <v>0.6</v>
      </c>
      <c r="E37" s="2">
        <v>0.7</v>
      </c>
      <c r="F37" s="2">
        <v>1</v>
      </c>
      <c r="G37" s="2">
        <v>0.85370000000000001</v>
      </c>
      <c r="H37" s="2">
        <v>0.88839999999999997</v>
      </c>
      <c r="I37" s="2">
        <v>0.9274</v>
      </c>
      <c r="J37" s="2">
        <v>0.70199999999999996</v>
      </c>
      <c r="K37" s="2">
        <v>0.62429999999999997</v>
      </c>
      <c r="L37" s="2">
        <v>0.37780000000000002</v>
      </c>
      <c r="M37" s="2">
        <v>0.2341</v>
      </c>
      <c r="N37" s="5">
        <f>HARMEAN(G37:I37)</f>
        <v>0.88881669337615044</v>
      </c>
      <c r="O37" s="5">
        <f>HARMEAN(J37:K37)</f>
        <v>0.66087401040488569</v>
      </c>
      <c r="P37" s="5">
        <f>HARMEAN(L37:M37)</f>
        <v>0.28907658114070928</v>
      </c>
      <c r="Q37" s="5">
        <f>HARMEAN(N37:P37)</f>
        <v>0.49200249587768541</v>
      </c>
    </row>
    <row r="38" spans="1:17" x14ac:dyDescent="0.3">
      <c r="A38" s="3">
        <v>222</v>
      </c>
      <c r="B38" s="2">
        <v>10</v>
      </c>
      <c r="C38" s="2">
        <v>3</v>
      </c>
      <c r="D38" s="2">
        <v>0.9</v>
      </c>
      <c r="E38" s="2">
        <v>0.2</v>
      </c>
      <c r="F38" s="2">
        <v>1</v>
      </c>
      <c r="G38" s="2">
        <v>0.84930000000000005</v>
      </c>
      <c r="H38" s="2">
        <v>0.88539999999999996</v>
      </c>
      <c r="I38" s="2">
        <v>0.92559999999999998</v>
      </c>
      <c r="J38" s="2">
        <v>0.74409999999999998</v>
      </c>
      <c r="K38" s="2">
        <v>0.67869999999999997</v>
      </c>
      <c r="L38" s="2">
        <v>0.371</v>
      </c>
      <c r="M38" s="2">
        <v>0.22570000000000001</v>
      </c>
      <c r="N38" s="5">
        <f>HARMEAN(G38:I38)</f>
        <v>0.88567328776981769</v>
      </c>
      <c r="O38" s="5">
        <f>HARMEAN(J38:K38)</f>
        <v>0.70989692156311501</v>
      </c>
      <c r="P38" s="5">
        <f>HARMEAN(L38:M38)</f>
        <v>0.28065929277693985</v>
      </c>
      <c r="Q38" s="5">
        <f>HARMEAN(N38:P38)</f>
        <v>0.49174050404338215</v>
      </c>
    </row>
    <row r="39" spans="1:17" x14ac:dyDescent="0.3">
      <c r="A39" s="3">
        <v>212</v>
      </c>
      <c r="B39" s="2">
        <v>10</v>
      </c>
      <c r="C39" s="2">
        <v>3</v>
      </c>
      <c r="D39" s="2">
        <v>0.8</v>
      </c>
      <c r="E39" s="2">
        <v>0.3</v>
      </c>
      <c r="F39" s="2">
        <v>1</v>
      </c>
      <c r="G39" s="2">
        <v>0.85109999999999997</v>
      </c>
      <c r="H39" s="2">
        <v>0.88729999999999998</v>
      </c>
      <c r="I39" s="2">
        <v>0.92679999999999996</v>
      </c>
      <c r="J39" s="2">
        <v>0.73019999999999996</v>
      </c>
      <c r="K39" s="2">
        <v>0.66080000000000005</v>
      </c>
      <c r="L39" s="2">
        <v>0.372</v>
      </c>
      <c r="M39" s="2">
        <v>0.2278</v>
      </c>
      <c r="N39" s="5">
        <f>HARMEAN(G39:I39)</f>
        <v>0.88732560662002291</v>
      </c>
      <c r="O39" s="5">
        <f>HARMEAN(J39:K39)</f>
        <v>0.69376874191229343</v>
      </c>
      <c r="P39" s="5">
        <f>HARMEAN(L39:M39)</f>
        <v>0.28256618872957651</v>
      </c>
      <c r="Q39" s="5">
        <f>HARMEAN(N39:P39)</f>
        <v>0.49120912890184903</v>
      </c>
    </row>
    <row r="40" spans="1:17" x14ac:dyDescent="0.3">
      <c r="A40" s="3">
        <v>232</v>
      </c>
      <c r="B40" s="2">
        <v>10</v>
      </c>
      <c r="C40" s="2">
        <v>3</v>
      </c>
      <c r="D40" s="2">
        <v>1</v>
      </c>
      <c r="E40" s="2">
        <v>0.1</v>
      </c>
      <c r="F40" s="2">
        <v>1</v>
      </c>
      <c r="G40" s="2">
        <v>0.84909999999999997</v>
      </c>
      <c r="H40" s="2">
        <v>0.88670000000000004</v>
      </c>
      <c r="I40" s="2">
        <v>0.92649999999999999</v>
      </c>
      <c r="J40" s="2">
        <v>0.75449999999999995</v>
      </c>
      <c r="K40" s="2">
        <v>0.69340000000000002</v>
      </c>
      <c r="L40" s="2">
        <v>0.36849999999999999</v>
      </c>
      <c r="M40" s="2">
        <v>0.2228</v>
      </c>
      <c r="N40" s="5">
        <f>HARMEAN(G40:I40)</f>
        <v>0.88630860177849724</v>
      </c>
      <c r="O40" s="5">
        <f>HARMEAN(J40:K40)</f>
        <v>0.72266081911734237</v>
      </c>
      <c r="P40" s="5">
        <f>HARMEAN(L40:M40)</f>
        <v>0.2776993066125486</v>
      </c>
      <c r="Q40" s="5">
        <f>HARMEAN(N40:P40)</f>
        <v>0.49075198403938952</v>
      </c>
    </row>
    <row r="41" spans="1:17" x14ac:dyDescent="0.3">
      <c r="A41" s="3">
        <v>184</v>
      </c>
      <c r="B41" s="2">
        <v>10</v>
      </c>
      <c r="C41" s="2">
        <v>3</v>
      </c>
      <c r="D41" s="2">
        <v>0.5</v>
      </c>
      <c r="E41" s="2">
        <v>0.8</v>
      </c>
      <c r="F41" s="2">
        <v>1</v>
      </c>
      <c r="G41" s="2">
        <v>0.85640000000000005</v>
      </c>
      <c r="H41" s="2">
        <v>0.88939999999999997</v>
      </c>
      <c r="I41" s="2">
        <v>0.92820000000000003</v>
      </c>
      <c r="J41" s="2">
        <v>0.68799999999999994</v>
      </c>
      <c r="K41" s="2">
        <v>0.60229999999999995</v>
      </c>
      <c r="L41" s="2">
        <v>0.37969999999999998</v>
      </c>
      <c r="M41" s="2">
        <v>0.23619999999999999</v>
      </c>
      <c r="N41" s="5">
        <f>HARMEAN(G41:I41)</f>
        <v>0.89036989188667393</v>
      </c>
      <c r="O41" s="5">
        <f>HARMEAN(J41:K41)</f>
        <v>0.64230396031930559</v>
      </c>
      <c r="P41" s="5">
        <f>HARMEAN(L41:M41)</f>
        <v>0.29123279753206688</v>
      </c>
      <c r="Q41" s="5">
        <f>HARMEAN(N41:P41)</f>
        <v>0.49070095523130941</v>
      </c>
    </row>
    <row r="42" spans="1:17" x14ac:dyDescent="0.3">
      <c r="A42" s="3">
        <v>202</v>
      </c>
      <c r="B42" s="2">
        <v>10</v>
      </c>
      <c r="C42" s="2">
        <v>3</v>
      </c>
      <c r="D42" s="2">
        <v>0.7</v>
      </c>
      <c r="E42" s="2">
        <v>0.4</v>
      </c>
      <c r="F42" s="2">
        <v>1</v>
      </c>
      <c r="G42" s="2">
        <v>0.85309999999999997</v>
      </c>
      <c r="H42" s="2">
        <v>0.88770000000000004</v>
      </c>
      <c r="I42" s="2">
        <v>0.92720000000000002</v>
      </c>
      <c r="J42" s="2">
        <v>0.71619999999999995</v>
      </c>
      <c r="K42" s="2">
        <v>0.64270000000000005</v>
      </c>
      <c r="L42" s="2">
        <v>0.37359999999999999</v>
      </c>
      <c r="M42" s="2">
        <v>0.22939999999999999</v>
      </c>
      <c r="N42" s="5">
        <f>HARMEAN(G42:I42)</f>
        <v>0.88830505875508592</v>
      </c>
      <c r="O42" s="5">
        <f>HARMEAN(J42:K42)</f>
        <v>0.67746227095444844</v>
      </c>
      <c r="P42" s="5">
        <f>HARMEAN(L42:M42)</f>
        <v>0.28425817578772805</v>
      </c>
      <c r="Q42" s="5">
        <f>HARMEAN(N42:P42)</f>
        <v>0.49021489596586432</v>
      </c>
    </row>
    <row r="43" spans="1:17" x14ac:dyDescent="0.3">
      <c r="A43" s="3">
        <v>175</v>
      </c>
      <c r="B43" s="2">
        <v>10</v>
      </c>
      <c r="C43" s="2">
        <v>3</v>
      </c>
      <c r="D43" s="2">
        <v>0.4</v>
      </c>
      <c r="E43" s="2">
        <v>1</v>
      </c>
      <c r="F43" s="2">
        <v>1</v>
      </c>
      <c r="G43" s="2">
        <v>0.85840000000000005</v>
      </c>
      <c r="H43" s="2">
        <v>0.88770000000000004</v>
      </c>
      <c r="I43" s="2">
        <v>0.92759999999999998</v>
      </c>
      <c r="J43" s="2">
        <v>0.66620000000000001</v>
      </c>
      <c r="K43" s="2">
        <v>0.57420000000000004</v>
      </c>
      <c r="L43" s="2">
        <v>0.38240000000000002</v>
      </c>
      <c r="M43" s="2">
        <v>0.2399</v>
      </c>
      <c r="N43" s="5">
        <f>HARMEAN(G43:I43)</f>
        <v>0.89033567823883131</v>
      </c>
      <c r="O43" s="5">
        <f>HARMEAN(J43:K43)</f>
        <v>0.61678819735569168</v>
      </c>
      <c r="P43" s="5">
        <f>HARMEAN(L43:M43)</f>
        <v>0.29483451711393216</v>
      </c>
      <c r="Q43" s="5">
        <f>HARMEAN(N43:P43)</f>
        <v>0.48890135940011453</v>
      </c>
    </row>
    <row r="44" spans="1:17" x14ac:dyDescent="0.3">
      <c r="A44" s="3">
        <v>231</v>
      </c>
      <c r="B44" s="2">
        <v>10</v>
      </c>
      <c r="C44" s="2">
        <v>3</v>
      </c>
      <c r="D44" s="2">
        <v>1</v>
      </c>
      <c r="E44" s="2">
        <v>0</v>
      </c>
      <c r="F44" s="2">
        <v>1</v>
      </c>
      <c r="G44" s="2">
        <v>0.84870000000000001</v>
      </c>
      <c r="H44" s="2">
        <v>0.88629999999999998</v>
      </c>
      <c r="I44" s="2">
        <v>0.92659999999999998</v>
      </c>
      <c r="J44" s="2">
        <v>0.75490000000000002</v>
      </c>
      <c r="K44" s="2">
        <v>0.69350000000000001</v>
      </c>
      <c r="L44" s="2">
        <v>0.36609999999999998</v>
      </c>
      <c r="M44" s="2">
        <v>0.22040000000000001</v>
      </c>
      <c r="N44" s="5">
        <f>HARMEAN(G44:I44)</f>
        <v>0.88606055272466222</v>
      </c>
      <c r="O44" s="5">
        <f>HARMEAN(J44:K44)</f>
        <v>0.72289857774095556</v>
      </c>
      <c r="P44" s="5">
        <f>HARMEAN(L44:M44)</f>
        <v>0.27515239556692239</v>
      </c>
      <c r="Q44" s="5">
        <f>HARMEAN(N44:P44)</f>
        <v>0.4881016629147571</v>
      </c>
    </row>
    <row r="45" spans="1:17" x14ac:dyDescent="0.3">
      <c r="A45" s="3">
        <v>193</v>
      </c>
      <c r="B45" s="2">
        <v>10</v>
      </c>
      <c r="C45" s="2">
        <v>3</v>
      </c>
      <c r="D45" s="2">
        <v>0.6</v>
      </c>
      <c r="E45" s="2">
        <v>0.6</v>
      </c>
      <c r="F45" s="2">
        <v>1</v>
      </c>
      <c r="G45" s="2">
        <v>0.8538</v>
      </c>
      <c r="H45" s="2">
        <v>0.88870000000000005</v>
      </c>
      <c r="I45" s="2">
        <v>0.92769999999999997</v>
      </c>
      <c r="J45" s="2">
        <v>0.7</v>
      </c>
      <c r="K45" s="2">
        <v>0.62260000000000004</v>
      </c>
      <c r="L45" s="2">
        <v>0.37380000000000002</v>
      </c>
      <c r="M45" s="2">
        <v>0.22969999999999999</v>
      </c>
      <c r="N45" s="5">
        <f>HARMEAN(G45:I45)</f>
        <v>0.88904476237717756</v>
      </c>
      <c r="O45" s="5">
        <f>HARMEAN(J45:K45)</f>
        <v>0.65903523363072736</v>
      </c>
      <c r="P45" s="5">
        <f>HARMEAN(L45:M45)</f>
        <v>0.28454634631317316</v>
      </c>
      <c r="Q45" s="5">
        <f>HARMEAN(N45:P45)</f>
        <v>0.48728682510640098</v>
      </c>
    </row>
    <row r="46" spans="1:17" x14ac:dyDescent="0.3">
      <c r="A46" s="3">
        <v>221</v>
      </c>
      <c r="B46" s="2">
        <v>10</v>
      </c>
      <c r="C46" s="2">
        <v>3</v>
      </c>
      <c r="D46" s="2">
        <v>0.9</v>
      </c>
      <c r="E46" s="2">
        <v>0.1</v>
      </c>
      <c r="F46" s="2">
        <v>1</v>
      </c>
      <c r="G46" s="2">
        <v>0.84919999999999995</v>
      </c>
      <c r="H46" s="2">
        <v>0.88549999999999995</v>
      </c>
      <c r="I46" s="2">
        <v>0.92559999999999998</v>
      </c>
      <c r="J46" s="2">
        <v>0.7419</v>
      </c>
      <c r="K46" s="2">
        <v>0.67620000000000002</v>
      </c>
      <c r="L46" s="2">
        <v>0.36770000000000003</v>
      </c>
      <c r="M46" s="2">
        <v>0.22159999999999999</v>
      </c>
      <c r="N46" s="5">
        <f>HARMEAN(G46:I46)</f>
        <v>0.88567038402685372</v>
      </c>
      <c r="O46" s="5">
        <f>HARMEAN(J46:K46)</f>
        <v>0.70752807277342922</v>
      </c>
      <c r="P46" s="5">
        <f>HARMEAN(L46:M46)</f>
        <v>0.27653935177329036</v>
      </c>
      <c r="Q46" s="5">
        <f>HARMEAN(N46:P46)</f>
        <v>0.48712515378234839</v>
      </c>
    </row>
    <row r="47" spans="1:17" x14ac:dyDescent="0.3">
      <c r="A47" s="3">
        <v>201</v>
      </c>
      <c r="B47" s="2">
        <v>10</v>
      </c>
      <c r="C47" s="2">
        <v>3</v>
      </c>
      <c r="D47" s="2">
        <v>0.7</v>
      </c>
      <c r="E47" s="2">
        <v>0.3</v>
      </c>
      <c r="F47" s="2">
        <v>1</v>
      </c>
      <c r="G47" s="2">
        <v>0.85370000000000001</v>
      </c>
      <c r="H47" s="2">
        <v>0.88839999999999997</v>
      </c>
      <c r="I47" s="2">
        <v>0.92769999999999997</v>
      </c>
      <c r="J47" s="2">
        <v>0.71619999999999995</v>
      </c>
      <c r="K47" s="2">
        <v>0.64319999999999999</v>
      </c>
      <c r="L47" s="2">
        <v>0.37109999999999999</v>
      </c>
      <c r="M47" s="2">
        <v>0.2261</v>
      </c>
      <c r="N47" s="5">
        <f>HARMEAN(G47:I47)</f>
        <v>0.88890852549947652</v>
      </c>
      <c r="O47" s="5">
        <f>HARMEAN(J47:K47)</f>
        <v>0.67773994409298211</v>
      </c>
      <c r="P47" s="5">
        <f>HARMEAN(L47:M47)</f>
        <v>0.28099701942397859</v>
      </c>
      <c r="Q47" s="5">
        <f>HARMEAN(N47:P47)</f>
        <v>0.48707434926094262</v>
      </c>
    </row>
    <row r="48" spans="1:17" x14ac:dyDescent="0.3">
      <c r="A48" s="3">
        <v>120</v>
      </c>
      <c r="B48" s="2">
        <v>10</v>
      </c>
      <c r="C48" s="2">
        <v>2</v>
      </c>
      <c r="D48" s="2">
        <v>1</v>
      </c>
      <c r="E48" s="2">
        <v>1</v>
      </c>
      <c r="F48" s="2">
        <v>1</v>
      </c>
      <c r="G48" s="2">
        <v>0.85370000000000001</v>
      </c>
      <c r="H48" s="2">
        <v>0.88519999999999999</v>
      </c>
      <c r="I48" s="2">
        <v>0.9264</v>
      </c>
      <c r="J48" s="2">
        <v>0.71699999999999997</v>
      </c>
      <c r="K48" s="2">
        <v>0.64670000000000005</v>
      </c>
      <c r="L48" s="2">
        <v>0.37009999999999998</v>
      </c>
      <c r="M48" s="2">
        <v>0.22450000000000001</v>
      </c>
      <c r="N48" s="5">
        <f>HARMEAN(G48:I48)</f>
        <v>0.88744079448588997</v>
      </c>
      <c r="O48" s="5">
        <f>HARMEAN(J48:K48)</f>
        <v>0.68003798489403833</v>
      </c>
      <c r="P48" s="5">
        <f>HARMEAN(L48:M48)</f>
        <v>0.27947342751429533</v>
      </c>
      <c r="Q48" s="5">
        <f>HARMEAN(N48:P48)</f>
        <v>0.48579066043811114</v>
      </c>
    </row>
    <row r="49" spans="1:17" x14ac:dyDescent="0.3">
      <c r="A49" s="3">
        <v>183</v>
      </c>
      <c r="B49" s="2">
        <v>10</v>
      </c>
      <c r="C49" s="2">
        <v>3</v>
      </c>
      <c r="D49" s="2">
        <v>0.5</v>
      </c>
      <c r="E49" s="2">
        <v>0.7</v>
      </c>
      <c r="F49" s="2">
        <v>1</v>
      </c>
      <c r="G49" s="2">
        <v>0.85660000000000003</v>
      </c>
      <c r="H49" s="2">
        <v>0.88990000000000002</v>
      </c>
      <c r="I49" s="2">
        <v>0.9284</v>
      </c>
      <c r="J49" s="2">
        <v>0.68440000000000001</v>
      </c>
      <c r="K49" s="2">
        <v>0.60109999999999997</v>
      </c>
      <c r="L49" s="2">
        <v>0.37540000000000001</v>
      </c>
      <c r="M49" s="2">
        <v>0.23139999999999999</v>
      </c>
      <c r="N49" s="5">
        <f>HARMEAN(G49:I49)</f>
        <v>0.89067030325392926</v>
      </c>
      <c r="O49" s="5">
        <f>HARMEAN(J49:K49)</f>
        <v>0.64005109295993767</v>
      </c>
      <c r="P49" s="5">
        <f>HARMEAN(L49:M49)</f>
        <v>0.28631364535266973</v>
      </c>
      <c r="Q49" s="5">
        <f>HARMEAN(N49:P49)</f>
        <v>0.485609890361617</v>
      </c>
    </row>
    <row r="50" spans="1:17" x14ac:dyDescent="0.3">
      <c r="A50" s="3">
        <v>211</v>
      </c>
      <c r="B50" s="2">
        <v>10</v>
      </c>
      <c r="C50" s="2">
        <v>3</v>
      </c>
      <c r="D50" s="2">
        <v>0.8</v>
      </c>
      <c r="E50" s="2">
        <v>0.2</v>
      </c>
      <c r="F50" s="2">
        <v>1</v>
      </c>
      <c r="G50" s="2">
        <v>0.85160000000000002</v>
      </c>
      <c r="H50" s="2">
        <v>0.88759999999999994</v>
      </c>
      <c r="I50" s="2">
        <v>0.92700000000000005</v>
      </c>
      <c r="J50" s="2">
        <v>0.73</v>
      </c>
      <c r="K50" s="2">
        <v>0.66090000000000004</v>
      </c>
      <c r="L50" s="2">
        <v>0.36709999999999998</v>
      </c>
      <c r="M50" s="2">
        <v>0.2223</v>
      </c>
      <c r="N50" s="5">
        <f>HARMEAN(G50:I50)</f>
        <v>0.88766785602153297</v>
      </c>
      <c r="O50" s="5">
        <f>HARMEAN(J50:K50)</f>
        <v>0.69373355381407731</v>
      </c>
      <c r="P50" s="5">
        <f>HARMEAN(L50:M50)</f>
        <v>0.27691323379708177</v>
      </c>
      <c r="Q50" s="5">
        <f>HARMEAN(N50:P50)</f>
        <v>0.48549482419967055</v>
      </c>
    </row>
    <row r="51" spans="1:17" x14ac:dyDescent="0.3">
      <c r="A51" s="3">
        <v>220</v>
      </c>
      <c r="B51" s="2">
        <v>10</v>
      </c>
      <c r="C51" s="2">
        <v>3</v>
      </c>
      <c r="D51" s="2">
        <v>0.9</v>
      </c>
      <c r="E51" s="2">
        <v>0</v>
      </c>
      <c r="F51" s="2">
        <v>1</v>
      </c>
      <c r="G51" s="2">
        <v>0.84909999999999997</v>
      </c>
      <c r="H51" s="2">
        <v>0.88529999999999998</v>
      </c>
      <c r="I51" s="2">
        <v>0.92559999999999998</v>
      </c>
      <c r="J51" s="2">
        <v>0.74119999999999997</v>
      </c>
      <c r="K51" s="2">
        <v>0.67569999999999997</v>
      </c>
      <c r="L51" s="2">
        <v>0.36549999999999999</v>
      </c>
      <c r="M51" s="2">
        <v>0.21929999999999999</v>
      </c>
      <c r="N51" s="5">
        <f>HARMEAN(G51:I51)</f>
        <v>0.88556742640447317</v>
      </c>
      <c r="O51" s="5">
        <f>HARMEAN(J51:K51)</f>
        <v>0.70693604347519223</v>
      </c>
      <c r="P51" s="5">
        <f>HARMEAN(L51:M51)</f>
        <v>0.27412500000000001</v>
      </c>
      <c r="Q51" s="5">
        <f>HARMEAN(N51:P51)</f>
        <v>0.48451604386853092</v>
      </c>
    </row>
    <row r="52" spans="1:17" x14ac:dyDescent="0.3">
      <c r="A52" s="3">
        <v>119</v>
      </c>
      <c r="B52" s="2">
        <v>10</v>
      </c>
      <c r="C52" s="2">
        <v>2</v>
      </c>
      <c r="D52" s="2">
        <v>1</v>
      </c>
      <c r="E52" s="2">
        <v>0.9</v>
      </c>
      <c r="F52" s="2">
        <v>1</v>
      </c>
      <c r="G52" s="2">
        <v>0.85389999999999999</v>
      </c>
      <c r="H52" s="2">
        <v>0.88529999999999998</v>
      </c>
      <c r="I52" s="2">
        <v>0.92649999999999999</v>
      </c>
      <c r="J52" s="2">
        <v>0.7167</v>
      </c>
      <c r="K52" s="2">
        <v>0.64639999999999997</v>
      </c>
      <c r="L52" s="2">
        <v>0.36870000000000003</v>
      </c>
      <c r="M52" s="2">
        <v>0.22270000000000001</v>
      </c>
      <c r="N52" s="5">
        <f>HARMEAN(G52:I52)</f>
        <v>0.88757692290958068</v>
      </c>
      <c r="O52" s="5">
        <f>HARMEAN(J52:K52)</f>
        <v>0.67973718729366883</v>
      </c>
      <c r="P52" s="5">
        <f>HARMEAN(L52:M52)</f>
        <v>0.27767835644234024</v>
      </c>
      <c r="Q52" s="5">
        <f>HARMEAN(N52:P52)</f>
        <v>0.4839405385021574</v>
      </c>
    </row>
    <row r="53" spans="1:17" x14ac:dyDescent="0.3">
      <c r="A53" s="3">
        <v>109</v>
      </c>
      <c r="B53" s="2">
        <v>10</v>
      </c>
      <c r="C53" s="2">
        <v>2</v>
      </c>
      <c r="D53" s="2">
        <v>0.9</v>
      </c>
      <c r="E53" s="2">
        <v>1</v>
      </c>
      <c r="F53" s="2">
        <v>1</v>
      </c>
      <c r="G53" s="2">
        <v>0.85460000000000003</v>
      </c>
      <c r="H53" s="2">
        <v>0.88590000000000002</v>
      </c>
      <c r="I53" s="2">
        <v>0.92679999999999996</v>
      </c>
      <c r="J53" s="2">
        <v>0.71009999999999995</v>
      </c>
      <c r="K53" s="2">
        <v>0.63619999999999999</v>
      </c>
      <c r="L53" s="2">
        <v>0.36969999999999997</v>
      </c>
      <c r="M53" s="2">
        <v>0.224</v>
      </c>
      <c r="N53" s="5">
        <f>HARMEAN(G53:I53)</f>
        <v>0.88812179035401595</v>
      </c>
      <c r="O53" s="5">
        <f>HARMEAN(J53:K53)</f>
        <v>0.67112177077917257</v>
      </c>
      <c r="P53" s="5">
        <f>HARMEAN(L53:M53)</f>
        <v>0.27897187131547918</v>
      </c>
      <c r="Q53" s="5">
        <f>HARMEAN(N53:P53)</f>
        <v>0.4838237525172962</v>
      </c>
    </row>
    <row r="54" spans="1:17" x14ac:dyDescent="0.3">
      <c r="A54" s="3">
        <v>192</v>
      </c>
      <c r="B54" s="2">
        <v>10</v>
      </c>
      <c r="C54" s="2">
        <v>3</v>
      </c>
      <c r="D54" s="2">
        <v>0.6</v>
      </c>
      <c r="E54" s="2">
        <v>0.5</v>
      </c>
      <c r="F54" s="2">
        <v>1</v>
      </c>
      <c r="G54" s="2">
        <v>0.85389999999999999</v>
      </c>
      <c r="H54" s="2">
        <v>0.8891</v>
      </c>
      <c r="I54" s="2">
        <v>0.92800000000000005</v>
      </c>
      <c r="J54" s="2">
        <v>0.70030000000000003</v>
      </c>
      <c r="K54" s="2">
        <v>0.62270000000000003</v>
      </c>
      <c r="L54" s="2">
        <v>0.37059999999999998</v>
      </c>
      <c r="M54" s="2">
        <v>0.22589999999999999</v>
      </c>
      <c r="N54" s="5">
        <f>HARMEAN(G54:I54)</f>
        <v>0.88930616424580045</v>
      </c>
      <c r="O54" s="5">
        <f>HARMEAN(J54:K54)</f>
        <v>0.65922420256991687</v>
      </c>
      <c r="P54" s="5">
        <f>HARMEAN(L54:M54)</f>
        <v>0.28069921207041071</v>
      </c>
      <c r="Q54" s="5">
        <f>HARMEAN(N54:P54)</f>
        <v>0.48356374905072574</v>
      </c>
    </row>
    <row r="55" spans="1:17" x14ac:dyDescent="0.3">
      <c r="A55" s="3">
        <v>174</v>
      </c>
      <c r="B55" s="2">
        <v>10</v>
      </c>
      <c r="C55" s="2">
        <v>3</v>
      </c>
      <c r="D55" s="2">
        <v>0.4</v>
      </c>
      <c r="E55" s="2">
        <v>0.9</v>
      </c>
      <c r="F55" s="2">
        <v>1</v>
      </c>
      <c r="G55" s="2">
        <v>0.85850000000000004</v>
      </c>
      <c r="H55" s="2">
        <v>0.88800000000000001</v>
      </c>
      <c r="I55" s="2">
        <v>0.92779999999999996</v>
      </c>
      <c r="J55" s="2">
        <v>0.66459999999999997</v>
      </c>
      <c r="K55" s="2">
        <v>0.57020000000000004</v>
      </c>
      <c r="L55" s="2">
        <v>0.37780000000000002</v>
      </c>
      <c r="M55" s="2">
        <v>0.23430000000000001</v>
      </c>
      <c r="N55" s="5">
        <f>HARMEAN(G55:I55)</f>
        <v>0.8905335431020962</v>
      </c>
      <c r="O55" s="5">
        <f>HARMEAN(J55:K55)</f>
        <v>0.61379157758341429</v>
      </c>
      <c r="P55" s="5">
        <f>HARMEAN(L55:M55)</f>
        <v>0.28922901486685182</v>
      </c>
      <c r="Q55" s="5">
        <f>HARMEAN(N55:P55)</f>
        <v>0.48312231188488103</v>
      </c>
    </row>
    <row r="56" spans="1:17" x14ac:dyDescent="0.3">
      <c r="A56" s="3">
        <v>118</v>
      </c>
      <c r="B56" s="2">
        <v>10</v>
      </c>
      <c r="C56" s="2">
        <v>2</v>
      </c>
      <c r="D56" s="2">
        <v>1</v>
      </c>
      <c r="E56" s="2">
        <v>0.8</v>
      </c>
      <c r="F56" s="2">
        <v>1</v>
      </c>
      <c r="G56" s="2">
        <v>0.85389999999999999</v>
      </c>
      <c r="H56" s="2">
        <v>0.88529999999999998</v>
      </c>
      <c r="I56" s="2">
        <v>0.92649999999999999</v>
      </c>
      <c r="J56" s="2">
        <v>0.71660000000000001</v>
      </c>
      <c r="K56" s="2">
        <v>0.64629999999999999</v>
      </c>
      <c r="L56" s="2">
        <v>0.36780000000000002</v>
      </c>
      <c r="M56" s="2">
        <v>0.22170000000000001</v>
      </c>
      <c r="N56" s="5">
        <f>HARMEAN(G56:I56)</f>
        <v>0.88757692290958068</v>
      </c>
      <c r="O56" s="5">
        <f>HARMEAN(J56:K56)</f>
        <v>0.67963692127081954</v>
      </c>
      <c r="P56" s="5">
        <f>HARMEAN(L56:M56)</f>
        <v>0.27664549618320611</v>
      </c>
      <c r="Q56" s="5">
        <f>HARMEAN(N56:P56)</f>
        <v>0.48287630477331245</v>
      </c>
    </row>
    <row r="57" spans="1:17" x14ac:dyDescent="0.3">
      <c r="A57" s="3">
        <v>210</v>
      </c>
      <c r="B57" s="2">
        <v>10</v>
      </c>
      <c r="C57" s="2">
        <v>3</v>
      </c>
      <c r="D57" s="2">
        <v>0.8</v>
      </c>
      <c r="E57" s="2">
        <v>0.1</v>
      </c>
      <c r="F57" s="2">
        <v>1</v>
      </c>
      <c r="G57" s="2">
        <v>0.85150000000000003</v>
      </c>
      <c r="H57" s="2">
        <v>0.88759999999999994</v>
      </c>
      <c r="I57" s="2">
        <v>0.92700000000000005</v>
      </c>
      <c r="J57" s="2">
        <v>0.73070000000000002</v>
      </c>
      <c r="K57" s="2">
        <v>0.66110000000000002</v>
      </c>
      <c r="L57" s="2">
        <v>0.36459999999999998</v>
      </c>
      <c r="M57" s="2">
        <v>0.21929999999999999</v>
      </c>
      <c r="N57" s="5">
        <f>HARMEAN(G57:I57)</f>
        <v>0.8876316365835899</v>
      </c>
      <c r="O57" s="5">
        <f>HARMEAN(J57:K57)</f>
        <v>0.69415974996407526</v>
      </c>
      <c r="P57" s="5">
        <f>HARMEAN(L57:M57)</f>
        <v>0.27387148484329504</v>
      </c>
      <c r="Q57" s="5">
        <f>HARMEAN(N57:P57)</f>
        <v>0.48242899611646312</v>
      </c>
    </row>
    <row r="58" spans="1:17" x14ac:dyDescent="0.3">
      <c r="A58" s="3">
        <v>108</v>
      </c>
      <c r="B58" s="2">
        <v>10</v>
      </c>
      <c r="C58" s="2">
        <v>2</v>
      </c>
      <c r="D58" s="2">
        <v>0.9</v>
      </c>
      <c r="E58" s="2">
        <v>0.9</v>
      </c>
      <c r="F58" s="2">
        <v>1</v>
      </c>
      <c r="G58" s="2">
        <v>0.85460000000000003</v>
      </c>
      <c r="H58" s="2">
        <v>0.88590000000000002</v>
      </c>
      <c r="I58" s="2">
        <v>0.92679999999999996</v>
      </c>
      <c r="J58" s="2">
        <v>0.70979999999999999</v>
      </c>
      <c r="K58" s="2">
        <v>0.63600000000000001</v>
      </c>
      <c r="L58" s="2">
        <v>0.36830000000000002</v>
      </c>
      <c r="M58" s="2">
        <v>0.22259999999999999</v>
      </c>
      <c r="N58" s="5">
        <f>HARMEAN(G58:I58)</f>
        <v>0.88812179035401595</v>
      </c>
      <c r="O58" s="5">
        <f>HARMEAN(J58:K58)</f>
        <v>0.6708765046812305</v>
      </c>
      <c r="P58" s="5">
        <f>HARMEAN(L58:M58)</f>
        <v>0.2774871551870029</v>
      </c>
      <c r="Q58" s="5">
        <f>HARMEAN(N58:P58)</f>
        <v>0.48228957022535335</v>
      </c>
    </row>
    <row r="59" spans="1:17" x14ac:dyDescent="0.3">
      <c r="A59" s="3">
        <v>98</v>
      </c>
      <c r="B59" s="2">
        <v>10</v>
      </c>
      <c r="C59" s="2">
        <v>2</v>
      </c>
      <c r="D59" s="2">
        <v>0.8</v>
      </c>
      <c r="E59" s="2">
        <v>1</v>
      </c>
      <c r="F59" s="2">
        <v>1</v>
      </c>
      <c r="G59" s="2">
        <v>0.85540000000000005</v>
      </c>
      <c r="H59" s="2">
        <v>0.88649999999999995</v>
      </c>
      <c r="I59" s="2">
        <v>0.92720000000000002</v>
      </c>
      <c r="J59" s="2">
        <v>0.70040000000000002</v>
      </c>
      <c r="K59" s="2">
        <v>0.62409999999999999</v>
      </c>
      <c r="L59" s="2">
        <v>0.36890000000000001</v>
      </c>
      <c r="M59" s="2">
        <v>0.22359999999999999</v>
      </c>
      <c r="N59" s="5">
        <f>HARMEAN(G59:I59)</f>
        <v>0.8887331909559788</v>
      </c>
      <c r="O59" s="5">
        <f>HARMEAN(J59:K59)</f>
        <v>0.66005230653076641</v>
      </c>
      <c r="P59" s="5">
        <f>HARMEAN(L59:M59)</f>
        <v>0.27843389029535864</v>
      </c>
      <c r="Q59" s="5">
        <f>HARMEAN(N59:P59)</f>
        <v>0.48140606354796489</v>
      </c>
    </row>
    <row r="60" spans="1:17" x14ac:dyDescent="0.3">
      <c r="A60" s="3">
        <v>182</v>
      </c>
      <c r="B60" s="2">
        <v>10</v>
      </c>
      <c r="C60" s="2">
        <v>3</v>
      </c>
      <c r="D60" s="2">
        <v>0.5</v>
      </c>
      <c r="E60" s="2">
        <v>0.6</v>
      </c>
      <c r="F60" s="2">
        <v>1</v>
      </c>
      <c r="G60" s="2">
        <v>0.85660000000000003</v>
      </c>
      <c r="H60" s="2">
        <v>0.88990000000000002</v>
      </c>
      <c r="I60" s="2">
        <v>0.92849999999999999</v>
      </c>
      <c r="J60" s="2">
        <v>0.68279999999999996</v>
      </c>
      <c r="K60" s="2">
        <v>0.59870000000000001</v>
      </c>
      <c r="L60" s="2">
        <v>0.37169999999999997</v>
      </c>
      <c r="M60" s="2">
        <v>0.22720000000000001</v>
      </c>
      <c r="N60" s="5">
        <f>HARMEAN(G60:I60)</f>
        <v>0.8907009800929907</v>
      </c>
      <c r="O60" s="5">
        <f>HARMEAN(J60:K60)</f>
        <v>0.63799041747951624</v>
      </c>
      <c r="P60" s="5">
        <f>HARMEAN(L60:M60)</f>
        <v>0.28201783269327096</v>
      </c>
      <c r="Q60" s="5">
        <f>HARMEAN(N60:P60)</f>
        <v>0.48107699968713946</v>
      </c>
    </row>
    <row r="61" spans="1:17" x14ac:dyDescent="0.3">
      <c r="A61" s="3">
        <v>200</v>
      </c>
      <c r="B61" s="2">
        <v>10</v>
      </c>
      <c r="C61" s="2">
        <v>3</v>
      </c>
      <c r="D61" s="2">
        <v>0.7</v>
      </c>
      <c r="E61" s="2">
        <v>0.2</v>
      </c>
      <c r="F61" s="2">
        <v>1</v>
      </c>
      <c r="G61" s="2">
        <v>0.85360000000000003</v>
      </c>
      <c r="H61" s="2">
        <v>0.88849999999999996</v>
      </c>
      <c r="I61" s="2">
        <v>0.92769999999999997</v>
      </c>
      <c r="J61" s="2">
        <v>0.71560000000000001</v>
      </c>
      <c r="K61" s="2">
        <v>0.64280000000000004</v>
      </c>
      <c r="L61" s="2">
        <v>0.3659</v>
      </c>
      <c r="M61" s="2">
        <v>0.22040000000000001</v>
      </c>
      <c r="N61" s="5">
        <f>HARMEAN(G61:I61)</f>
        <v>0.88890574950762546</v>
      </c>
      <c r="O61" s="5">
        <f>HARMEAN(J61:K61)</f>
        <v>0.67724923439340401</v>
      </c>
      <c r="P61" s="5">
        <f>HARMEAN(L61:M61)</f>
        <v>0.27509588947637731</v>
      </c>
      <c r="Q61" s="5">
        <f>HARMEAN(N61:P61)</f>
        <v>0.4810285494989342</v>
      </c>
    </row>
    <row r="62" spans="1:17" x14ac:dyDescent="0.3">
      <c r="A62" s="3">
        <v>107</v>
      </c>
      <c r="B62" s="2">
        <v>10</v>
      </c>
      <c r="C62" s="2">
        <v>2</v>
      </c>
      <c r="D62" s="2">
        <v>0.9</v>
      </c>
      <c r="E62" s="2">
        <v>0.8</v>
      </c>
      <c r="F62" s="2">
        <v>1</v>
      </c>
      <c r="G62" s="2">
        <v>0.85450000000000004</v>
      </c>
      <c r="H62" s="2">
        <v>0.88600000000000001</v>
      </c>
      <c r="I62" s="2">
        <v>0.92700000000000005</v>
      </c>
      <c r="J62" s="2">
        <v>0.71</v>
      </c>
      <c r="K62" s="2">
        <v>0.63639999999999997</v>
      </c>
      <c r="L62" s="2">
        <v>0.36709999999999998</v>
      </c>
      <c r="M62" s="2">
        <v>0.22090000000000001</v>
      </c>
      <c r="N62" s="5">
        <f>HARMEAN(G62:I62)</f>
        <v>0.88818049251000997</v>
      </c>
      <c r="O62" s="5">
        <f>HARMEAN(J62:K62)</f>
        <v>0.6711883541295306</v>
      </c>
      <c r="P62" s="5">
        <f>HARMEAN(L62:M62)</f>
        <v>0.27582445578231296</v>
      </c>
      <c r="Q62" s="5">
        <f>HARMEAN(N62:P62)</f>
        <v>0.48067014263603164</v>
      </c>
    </row>
    <row r="63" spans="1:17" x14ac:dyDescent="0.3">
      <c r="A63" s="3">
        <v>117</v>
      </c>
      <c r="B63" s="2">
        <v>10</v>
      </c>
      <c r="C63" s="2">
        <v>2</v>
      </c>
      <c r="D63" s="2">
        <v>1</v>
      </c>
      <c r="E63" s="2">
        <v>0.7</v>
      </c>
      <c r="F63" s="2">
        <v>1</v>
      </c>
      <c r="G63" s="2">
        <v>0.85370000000000001</v>
      </c>
      <c r="H63" s="2">
        <v>0.88519999999999999</v>
      </c>
      <c r="I63" s="2">
        <v>0.92649999999999999</v>
      </c>
      <c r="J63" s="2">
        <v>0.71699999999999997</v>
      </c>
      <c r="K63" s="2">
        <v>0.64670000000000005</v>
      </c>
      <c r="L63" s="2">
        <v>0.36549999999999999</v>
      </c>
      <c r="M63" s="2">
        <v>0.21959999999999999</v>
      </c>
      <c r="N63" s="5">
        <f>HARMEAN(G63:I63)</f>
        <v>0.88747138089695277</v>
      </c>
      <c r="O63" s="5">
        <f>HARMEAN(J63:K63)</f>
        <v>0.68003798489403833</v>
      </c>
      <c r="P63" s="5">
        <f>HARMEAN(L63:M63)</f>
        <v>0.27435925482823448</v>
      </c>
      <c r="Q63" s="5">
        <f>HARMEAN(N63:P63)</f>
        <v>0.4806029391689749</v>
      </c>
    </row>
    <row r="64" spans="1:17" x14ac:dyDescent="0.3">
      <c r="A64" s="3">
        <v>164</v>
      </c>
      <c r="B64" s="2">
        <v>10</v>
      </c>
      <c r="C64" s="2">
        <v>3</v>
      </c>
      <c r="D64" s="2">
        <v>0.3</v>
      </c>
      <c r="E64" s="2">
        <v>1</v>
      </c>
      <c r="F64" s="2">
        <v>1</v>
      </c>
      <c r="G64" s="2">
        <v>0.86329999999999996</v>
      </c>
      <c r="H64" s="2">
        <v>0.89</v>
      </c>
      <c r="I64" s="2">
        <v>0.92900000000000005</v>
      </c>
      <c r="J64" s="2">
        <v>0.64190000000000003</v>
      </c>
      <c r="K64" s="2">
        <v>0.54169999999999996</v>
      </c>
      <c r="L64" s="2">
        <v>0.37940000000000002</v>
      </c>
      <c r="M64" s="2">
        <v>0.2374</v>
      </c>
      <c r="N64" s="5">
        <f>HARMEAN(G64:I64)</f>
        <v>0.89329111950189888</v>
      </c>
      <c r="O64" s="5">
        <f>HARMEAN(J64:K64)</f>
        <v>0.58755868536667788</v>
      </c>
      <c r="P64" s="5">
        <f>HARMEAN(L64:M64)</f>
        <v>0.29205434500648508</v>
      </c>
      <c r="Q64" s="5">
        <f>HARMEAN(N64:P64)</f>
        <v>0.48035093942739715</v>
      </c>
    </row>
    <row r="65" spans="1:17" x14ac:dyDescent="0.3">
      <c r="A65" s="3">
        <v>191</v>
      </c>
      <c r="B65" s="2">
        <v>10</v>
      </c>
      <c r="C65" s="2">
        <v>3</v>
      </c>
      <c r="D65" s="2">
        <v>0.6</v>
      </c>
      <c r="E65" s="2">
        <v>0.4</v>
      </c>
      <c r="F65" s="2">
        <v>1</v>
      </c>
      <c r="G65" s="2">
        <v>0.85440000000000005</v>
      </c>
      <c r="H65" s="2">
        <v>0.88919999999999999</v>
      </c>
      <c r="I65" s="2">
        <v>0.92810000000000004</v>
      </c>
      <c r="J65" s="2">
        <v>0.7006</v>
      </c>
      <c r="K65" s="2">
        <v>0.62219999999999998</v>
      </c>
      <c r="L65" s="2">
        <v>0.36699999999999999</v>
      </c>
      <c r="M65" s="2">
        <v>0.22259999999999999</v>
      </c>
      <c r="N65" s="5">
        <f>HARMEAN(G65:I65)</f>
        <v>0.88955085362894193</v>
      </c>
      <c r="O65" s="5">
        <f>HARMEAN(J65:K65)</f>
        <v>0.65907668581796186</v>
      </c>
      <c r="P65" s="5">
        <f>HARMEAN(L65:M65)</f>
        <v>0.27711736770691991</v>
      </c>
      <c r="Q65" s="5">
        <f>HARMEAN(N65:P65)</f>
        <v>0.47999875136942299</v>
      </c>
    </row>
    <row r="66" spans="1:17" x14ac:dyDescent="0.3">
      <c r="A66" s="3">
        <v>173</v>
      </c>
      <c r="B66" s="2">
        <v>10</v>
      </c>
      <c r="C66" s="2">
        <v>3</v>
      </c>
      <c r="D66" s="2">
        <v>0.4</v>
      </c>
      <c r="E66" s="2">
        <v>0.8</v>
      </c>
      <c r="F66" s="2">
        <v>1</v>
      </c>
      <c r="G66" s="2">
        <v>0.8589</v>
      </c>
      <c r="H66" s="2">
        <v>0.8881</v>
      </c>
      <c r="I66" s="2">
        <v>0.92779999999999996</v>
      </c>
      <c r="J66" s="2">
        <v>0.66439999999999999</v>
      </c>
      <c r="K66" s="2">
        <v>0.56989999999999996</v>
      </c>
      <c r="L66" s="2">
        <v>0.37469999999999998</v>
      </c>
      <c r="M66" s="2">
        <v>0.23089999999999999</v>
      </c>
      <c r="N66" s="5">
        <f>HARMEAN(G66:I66)</f>
        <v>0.89071050068728674</v>
      </c>
      <c r="O66" s="5">
        <f>HARMEAN(J66:K66)</f>
        <v>0.61353246374463255</v>
      </c>
      <c r="P66" s="5">
        <f>HARMEAN(L66:M66)</f>
        <v>0.28572731175693528</v>
      </c>
      <c r="Q66" s="5">
        <f>HARMEAN(N66:P66)</f>
        <v>0.47981227606892612</v>
      </c>
    </row>
    <row r="67" spans="1:17" x14ac:dyDescent="0.3">
      <c r="A67" s="3">
        <v>97</v>
      </c>
      <c r="B67" s="2">
        <v>10</v>
      </c>
      <c r="C67" s="2">
        <v>2</v>
      </c>
      <c r="D67" s="2">
        <v>0.8</v>
      </c>
      <c r="E67" s="2">
        <v>0.9</v>
      </c>
      <c r="F67" s="2">
        <v>1</v>
      </c>
      <c r="G67" s="2">
        <v>0.85540000000000005</v>
      </c>
      <c r="H67" s="2">
        <v>0.88649999999999995</v>
      </c>
      <c r="I67" s="2">
        <v>0.92730000000000001</v>
      </c>
      <c r="J67" s="2">
        <v>0.69979999999999998</v>
      </c>
      <c r="K67" s="2">
        <v>0.62360000000000004</v>
      </c>
      <c r="L67" s="2">
        <v>0.36699999999999999</v>
      </c>
      <c r="M67" s="2">
        <v>0.22170000000000001</v>
      </c>
      <c r="N67" s="5">
        <f>HARMEAN(G67:I67)</f>
        <v>0.88876381360989265</v>
      </c>
      <c r="O67" s="5">
        <f>HARMEAN(J67:K67)</f>
        <v>0.65950624149916892</v>
      </c>
      <c r="P67" s="5">
        <f>HARMEAN(L67:M67)</f>
        <v>0.27641888907762868</v>
      </c>
      <c r="Q67" s="5">
        <f>HARMEAN(N67:P67)</f>
        <v>0.47929892194605461</v>
      </c>
    </row>
    <row r="68" spans="1:17" x14ac:dyDescent="0.3">
      <c r="A68" s="3">
        <v>106</v>
      </c>
      <c r="B68" s="2">
        <v>10</v>
      </c>
      <c r="C68" s="2">
        <v>2</v>
      </c>
      <c r="D68" s="2">
        <v>0.9</v>
      </c>
      <c r="E68" s="2">
        <v>0.7</v>
      </c>
      <c r="F68" s="2">
        <v>1</v>
      </c>
      <c r="G68" s="2">
        <v>0.85450000000000004</v>
      </c>
      <c r="H68" s="2">
        <v>0.8861</v>
      </c>
      <c r="I68" s="2">
        <v>0.92710000000000004</v>
      </c>
      <c r="J68" s="2">
        <v>0.71</v>
      </c>
      <c r="K68" s="2">
        <v>0.63690000000000002</v>
      </c>
      <c r="L68" s="2">
        <v>0.3654</v>
      </c>
      <c r="M68" s="2">
        <v>0.21940000000000001</v>
      </c>
      <c r="N68" s="5">
        <f>HARMEAN(G68:I68)</f>
        <v>0.88824458768143788</v>
      </c>
      <c r="O68" s="5">
        <f>HARMEAN(J68:K68)</f>
        <v>0.67146633009132073</v>
      </c>
      <c r="P68" s="5">
        <f>HARMEAN(L68:M68)</f>
        <v>0.27417496580027362</v>
      </c>
      <c r="Q68" s="5">
        <f>HARMEAN(N68:P68)</f>
        <v>0.47904956613426991</v>
      </c>
    </row>
    <row r="69" spans="1:17" x14ac:dyDescent="0.3">
      <c r="A69" s="3">
        <v>116</v>
      </c>
      <c r="B69" s="2">
        <v>10</v>
      </c>
      <c r="C69" s="2">
        <v>2</v>
      </c>
      <c r="D69" s="2">
        <v>1</v>
      </c>
      <c r="E69" s="2">
        <v>0.6</v>
      </c>
      <c r="F69" s="2">
        <v>1</v>
      </c>
      <c r="G69" s="2">
        <v>0.85360000000000003</v>
      </c>
      <c r="H69" s="2">
        <v>0.88539999999999996</v>
      </c>
      <c r="I69" s="2">
        <v>0.92659999999999998</v>
      </c>
      <c r="J69" s="2">
        <v>0.71650000000000003</v>
      </c>
      <c r="K69" s="2">
        <v>0.64739999999999998</v>
      </c>
      <c r="L69" s="2">
        <v>0.36430000000000001</v>
      </c>
      <c r="M69" s="2">
        <v>0.218</v>
      </c>
      <c r="N69" s="5">
        <f>HARMEAN(G69:I69)</f>
        <v>0.88753293315221526</v>
      </c>
      <c r="O69" s="5">
        <f>HARMEAN(J69:K69)</f>
        <v>0.68019957474888182</v>
      </c>
      <c r="P69" s="5">
        <f>HARMEAN(L69:M69)</f>
        <v>0.27277142366477758</v>
      </c>
      <c r="Q69" s="5">
        <f>HARMEAN(N69:P69)</f>
        <v>0.47900759689609873</v>
      </c>
    </row>
    <row r="70" spans="1:17" x14ac:dyDescent="0.3">
      <c r="A70" s="3">
        <v>209</v>
      </c>
      <c r="B70" s="2">
        <v>10</v>
      </c>
      <c r="C70" s="2">
        <v>3</v>
      </c>
      <c r="D70" s="2">
        <v>0.8</v>
      </c>
      <c r="E70" s="2">
        <v>0</v>
      </c>
      <c r="F70" s="2">
        <v>1</v>
      </c>
      <c r="G70" s="2">
        <v>0.85150000000000003</v>
      </c>
      <c r="H70" s="2">
        <v>0.88759999999999994</v>
      </c>
      <c r="I70" s="2">
        <v>0.92700000000000005</v>
      </c>
      <c r="J70" s="2">
        <v>0.72919999999999996</v>
      </c>
      <c r="K70" s="2">
        <v>0.6593</v>
      </c>
      <c r="L70" s="2">
        <v>0.36130000000000001</v>
      </c>
      <c r="M70" s="2">
        <v>0.21540000000000001</v>
      </c>
      <c r="N70" s="5">
        <f>HARMEAN(G70:I70)</f>
        <v>0.8876316365835899</v>
      </c>
      <c r="O70" s="5">
        <f>HARMEAN(J70:K70)</f>
        <v>0.69249054375225061</v>
      </c>
      <c r="P70" s="5">
        <f>HARMEAN(L70:M70)</f>
        <v>0.26989429512744934</v>
      </c>
      <c r="Q70" s="5">
        <f>HARMEAN(N70:P70)</f>
        <v>0.47802588511191862</v>
      </c>
    </row>
    <row r="71" spans="1:17" x14ac:dyDescent="0.3">
      <c r="A71" s="3">
        <v>96</v>
      </c>
      <c r="B71" s="2">
        <v>10</v>
      </c>
      <c r="C71" s="2">
        <v>2</v>
      </c>
      <c r="D71" s="2">
        <v>0.8</v>
      </c>
      <c r="E71" s="2">
        <v>0.8</v>
      </c>
      <c r="F71" s="2">
        <v>1</v>
      </c>
      <c r="G71" s="2">
        <v>0.85550000000000004</v>
      </c>
      <c r="H71" s="2">
        <v>0.88660000000000005</v>
      </c>
      <c r="I71" s="2">
        <v>0.92749999999999999</v>
      </c>
      <c r="J71" s="2">
        <v>0.6976</v>
      </c>
      <c r="K71" s="2">
        <v>0.62150000000000005</v>
      </c>
      <c r="L71" s="2">
        <v>0.36580000000000001</v>
      </c>
      <c r="M71" s="2">
        <v>0.22040000000000001</v>
      </c>
      <c r="N71" s="5">
        <f>HARMEAN(G71:I71)</f>
        <v>0.88889454054581207</v>
      </c>
      <c r="O71" s="5">
        <f>HARMEAN(J71:K71)</f>
        <v>0.65735486316427871</v>
      </c>
      <c r="P71" s="5">
        <f>HARMEAN(L71:M71)</f>
        <v>0.27506762197202322</v>
      </c>
      <c r="Q71" s="5">
        <f>HARMEAN(N71:P71)</f>
        <v>0.47757689882747384</v>
      </c>
    </row>
    <row r="72" spans="1:17" x14ac:dyDescent="0.3">
      <c r="A72" s="3">
        <v>105</v>
      </c>
      <c r="B72" s="2">
        <v>10</v>
      </c>
      <c r="C72" s="2">
        <v>2</v>
      </c>
      <c r="D72" s="2">
        <v>0.9</v>
      </c>
      <c r="E72" s="2">
        <v>0.6</v>
      </c>
      <c r="F72" s="2">
        <v>1</v>
      </c>
      <c r="G72" s="2">
        <v>0.85460000000000003</v>
      </c>
      <c r="H72" s="2">
        <v>0.88619999999999999</v>
      </c>
      <c r="I72" s="2">
        <v>0.92710000000000004</v>
      </c>
      <c r="J72" s="2">
        <v>0.70930000000000004</v>
      </c>
      <c r="K72" s="2">
        <v>0.63829999999999998</v>
      </c>
      <c r="L72" s="2">
        <v>0.36399999999999999</v>
      </c>
      <c r="M72" s="2">
        <v>0.2175</v>
      </c>
      <c r="N72" s="5">
        <f>HARMEAN(G72:I72)</f>
        <v>0.88831409801832972</v>
      </c>
      <c r="O72" s="5">
        <f>HARMEAN(J72:K72)</f>
        <v>0.67192963787474036</v>
      </c>
      <c r="P72" s="5">
        <f>HARMEAN(L72:M72)</f>
        <v>0.27229578675838351</v>
      </c>
      <c r="Q72" s="5">
        <f>HARMEAN(N72:P72)</f>
        <v>0.47721641915308377</v>
      </c>
    </row>
    <row r="73" spans="1:17" x14ac:dyDescent="0.3">
      <c r="A73" s="3">
        <v>115</v>
      </c>
      <c r="B73" s="2">
        <v>10</v>
      </c>
      <c r="C73" s="2">
        <v>2</v>
      </c>
      <c r="D73" s="2">
        <v>1</v>
      </c>
      <c r="E73" s="2">
        <v>0.5</v>
      </c>
      <c r="F73" s="2">
        <v>1</v>
      </c>
      <c r="G73" s="2">
        <v>0.85370000000000001</v>
      </c>
      <c r="H73" s="2">
        <v>0.88549999999999995</v>
      </c>
      <c r="I73" s="2">
        <v>0.92669999999999997</v>
      </c>
      <c r="J73" s="2">
        <v>0.71460000000000001</v>
      </c>
      <c r="K73" s="2">
        <v>0.64490000000000003</v>
      </c>
      <c r="L73" s="2">
        <v>0.3624</v>
      </c>
      <c r="M73" s="2">
        <v>0.21609999999999999</v>
      </c>
      <c r="N73" s="5">
        <f>HARMEAN(G73:I73)</f>
        <v>0.88763304526282005</v>
      </c>
      <c r="O73" s="5">
        <f>HARMEAN(J73:K73)</f>
        <v>0.67796328061787425</v>
      </c>
      <c r="P73" s="5">
        <f>HARMEAN(L73:M73)</f>
        <v>0.27075070008643043</v>
      </c>
      <c r="Q73" s="5">
        <f>HARMEAN(N73:P73)</f>
        <v>0.4765662524695638</v>
      </c>
    </row>
    <row r="74" spans="1:17" x14ac:dyDescent="0.3">
      <c r="A74" s="3">
        <v>181</v>
      </c>
      <c r="B74" s="2">
        <v>10</v>
      </c>
      <c r="C74" s="2">
        <v>3</v>
      </c>
      <c r="D74" s="2">
        <v>0.5</v>
      </c>
      <c r="E74" s="2">
        <v>0.5</v>
      </c>
      <c r="F74" s="2">
        <v>1</v>
      </c>
      <c r="G74" s="2">
        <v>0.85699999999999998</v>
      </c>
      <c r="H74" s="2">
        <v>0.89019999999999999</v>
      </c>
      <c r="I74" s="2">
        <v>0.92859999999999998</v>
      </c>
      <c r="J74" s="2">
        <v>0.68240000000000001</v>
      </c>
      <c r="K74" s="2">
        <v>0.59599999999999997</v>
      </c>
      <c r="L74" s="2">
        <v>0.36780000000000002</v>
      </c>
      <c r="M74" s="2">
        <v>0.2228</v>
      </c>
      <c r="N74" s="5">
        <f>HARMEAN(G74:I74)</f>
        <v>0.8909759758658945</v>
      </c>
      <c r="O74" s="5">
        <f>HARMEAN(J74:K74)</f>
        <v>0.63628035043804754</v>
      </c>
      <c r="P74" s="5">
        <f>HARMEAN(L74:M74)</f>
        <v>0.27750030477480525</v>
      </c>
      <c r="Q74" s="5">
        <f>HARMEAN(N74:P74)</f>
        <v>0.47637205503831465</v>
      </c>
    </row>
    <row r="75" spans="1:17" x14ac:dyDescent="0.3">
      <c r="A75" s="3">
        <v>172</v>
      </c>
      <c r="B75" s="2">
        <v>10</v>
      </c>
      <c r="C75" s="2">
        <v>3</v>
      </c>
      <c r="D75" s="2">
        <v>0.4</v>
      </c>
      <c r="E75" s="2">
        <v>0.7</v>
      </c>
      <c r="F75" s="2">
        <v>1</v>
      </c>
      <c r="G75" s="2">
        <v>0.85909999999999997</v>
      </c>
      <c r="H75" s="2">
        <v>0.88849999999999996</v>
      </c>
      <c r="I75" s="2">
        <v>0.92810000000000004</v>
      </c>
      <c r="J75" s="2">
        <v>0.66420000000000001</v>
      </c>
      <c r="K75" s="2">
        <v>0.56969999999999998</v>
      </c>
      <c r="L75" s="2">
        <v>0.37140000000000001</v>
      </c>
      <c r="M75" s="2">
        <v>0.22700000000000001</v>
      </c>
      <c r="N75" s="5">
        <f>HARMEAN(G75:I75)</f>
        <v>0.89100847275043737</v>
      </c>
      <c r="O75" s="5">
        <f>HARMEAN(J75:K75)</f>
        <v>0.6133312910284463</v>
      </c>
      <c r="P75" s="5">
        <f>HARMEAN(L75:M75)</f>
        <v>0.28177740641711235</v>
      </c>
      <c r="Q75" s="5">
        <f>HARMEAN(N75:P75)</f>
        <v>0.47606469150036484</v>
      </c>
    </row>
    <row r="76" spans="1:17" x14ac:dyDescent="0.3">
      <c r="A76" s="3">
        <v>95</v>
      </c>
      <c r="B76" s="2">
        <v>10</v>
      </c>
      <c r="C76" s="2">
        <v>2</v>
      </c>
      <c r="D76" s="2">
        <v>0.8</v>
      </c>
      <c r="E76" s="2">
        <v>0.7</v>
      </c>
      <c r="F76" s="2">
        <v>1</v>
      </c>
      <c r="G76" s="2">
        <v>0.85560000000000003</v>
      </c>
      <c r="H76" s="2">
        <v>0.88660000000000005</v>
      </c>
      <c r="I76" s="2">
        <v>0.92759999999999998</v>
      </c>
      <c r="J76" s="2">
        <v>0.69730000000000003</v>
      </c>
      <c r="K76" s="2">
        <v>0.62119999999999997</v>
      </c>
      <c r="L76" s="2">
        <v>0.36470000000000002</v>
      </c>
      <c r="M76" s="2">
        <v>0.21890000000000001</v>
      </c>
      <c r="N76" s="5">
        <f>HARMEAN(G76:I76)</f>
        <v>0.88896114070156529</v>
      </c>
      <c r="O76" s="5">
        <f>HARMEAN(J76:K76)</f>
        <v>0.65705386423966627</v>
      </c>
      <c r="P76" s="5">
        <f>HARMEAN(L76:M76)</f>
        <v>0.27358749143248801</v>
      </c>
      <c r="Q76" s="5">
        <f>HARMEAN(N76:P76)</f>
        <v>0.47603998185368834</v>
      </c>
    </row>
    <row r="77" spans="1:17" x14ac:dyDescent="0.3">
      <c r="A77" s="3">
        <v>114</v>
      </c>
      <c r="B77" s="2">
        <v>10</v>
      </c>
      <c r="C77" s="2">
        <v>2</v>
      </c>
      <c r="D77" s="2">
        <v>1</v>
      </c>
      <c r="E77" s="2">
        <v>0.4</v>
      </c>
      <c r="F77" s="2">
        <v>1</v>
      </c>
      <c r="G77" s="2">
        <v>0.85389999999999999</v>
      </c>
      <c r="H77" s="2">
        <v>0.88580000000000003</v>
      </c>
      <c r="I77" s="2">
        <v>0.92700000000000005</v>
      </c>
      <c r="J77" s="2">
        <v>0.71489999999999998</v>
      </c>
      <c r="K77" s="2">
        <v>0.64600000000000002</v>
      </c>
      <c r="L77" s="2">
        <v>0.36149999999999999</v>
      </c>
      <c r="M77" s="2">
        <v>0.21540000000000001</v>
      </c>
      <c r="N77" s="5">
        <f>HARMEAN(G77:I77)</f>
        <v>0.88789734374918472</v>
      </c>
      <c r="O77" s="5">
        <f>HARMEAN(J77:K77)</f>
        <v>0.67870585641854664</v>
      </c>
      <c r="P77" s="5">
        <f>HARMEAN(L77:M77)</f>
        <v>0.26995007800312015</v>
      </c>
      <c r="Q77" s="5">
        <f>HARMEAN(N77:P77)</f>
        <v>0.47588551044077054</v>
      </c>
    </row>
    <row r="78" spans="1:17" x14ac:dyDescent="0.3">
      <c r="A78" s="3">
        <v>199</v>
      </c>
      <c r="B78" s="2">
        <v>10</v>
      </c>
      <c r="C78" s="2">
        <v>3</v>
      </c>
      <c r="D78" s="2">
        <v>0.7</v>
      </c>
      <c r="E78" s="2">
        <v>0.1</v>
      </c>
      <c r="F78" s="2">
        <v>1</v>
      </c>
      <c r="G78" s="2">
        <v>0.85350000000000004</v>
      </c>
      <c r="H78" s="2">
        <v>0.88839999999999997</v>
      </c>
      <c r="I78" s="2">
        <v>0.92779999999999996</v>
      </c>
      <c r="J78" s="2">
        <v>0.71499999999999997</v>
      </c>
      <c r="K78" s="2">
        <v>0.64119999999999999</v>
      </c>
      <c r="L78" s="2">
        <v>0.3614</v>
      </c>
      <c r="M78" s="2">
        <v>0.2155</v>
      </c>
      <c r="N78" s="5">
        <f>HARMEAN(G78:I78)</f>
        <v>0.88886683215911877</v>
      </c>
      <c r="O78" s="5">
        <f>HARMEAN(J78:K78)</f>
        <v>0.67609202182568928</v>
      </c>
      <c r="P78" s="5">
        <f>HARMEAN(L78:M78)</f>
        <v>0.27000069336106775</v>
      </c>
      <c r="Q78" s="5">
        <f>HARMEAN(N78:P78)</f>
        <v>0.47560082886195182</v>
      </c>
    </row>
    <row r="79" spans="1:17" x14ac:dyDescent="0.3">
      <c r="A79" s="3">
        <v>163</v>
      </c>
      <c r="B79" s="2">
        <v>10</v>
      </c>
      <c r="C79" s="2">
        <v>3</v>
      </c>
      <c r="D79" s="2">
        <v>0.3</v>
      </c>
      <c r="E79" s="2">
        <v>0.9</v>
      </c>
      <c r="F79" s="2">
        <v>1</v>
      </c>
      <c r="G79" s="2">
        <v>0.86380000000000001</v>
      </c>
      <c r="H79" s="2">
        <v>0.89039999999999997</v>
      </c>
      <c r="I79" s="2">
        <v>0.92910000000000004</v>
      </c>
      <c r="J79" s="2">
        <v>0.64049999999999996</v>
      </c>
      <c r="K79" s="2">
        <v>0.54039999999999999</v>
      </c>
      <c r="L79" s="2">
        <v>0.37490000000000001</v>
      </c>
      <c r="M79" s="2">
        <v>0.23200000000000001</v>
      </c>
      <c r="N79" s="5">
        <f>HARMEAN(G79:I79)</f>
        <v>0.89363467378129857</v>
      </c>
      <c r="O79" s="5">
        <f>HARMEAN(J79:K79)</f>
        <v>0.58620746887966801</v>
      </c>
      <c r="P79" s="5">
        <f>HARMEAN(L79:M79)</f>
        <v>0.28662646234964578</v>
      </c>
      <c r="Q79" s="5">
        <f>HARMEAN(N79:P79)</f>
        <v>0.47515211053573836</v>
      </c>
    </row>
    <row r="80" spans="1:17" x14ac:dyDescent="0.3">
      <c r="A80" s="3">
        <v>190</v>
      </c>
      <c r="B80" s="2">
        <v>10</v>
      </c>
      <c r="C80" s="2">
        <v>3</v>
      </c>
      <c r="D80" s="2">
        <v>0.6</v>
      </c>
      <c r="E80" s="2">
        <v>0.3</v>
      </c>
      <c r="F80" s="2">
        <v>1</v>
      </c>
      <c r="G80" s="2">
        <v>0.85429999999999995</v>
      </c>
      <c r="H80" s="2">
        <v>0.88900000000000001</v>
      </c>
      <c r="I80" s="2">
        <v>0.92769999999999997</v>
      </c>
      <c r="J80" s="2">
        <v>0.70050000000000001</v>
      </c>
      <c r="K80" s="2">
        <v>0.62109999999999999</v>
      </c>
      <c r="L80" s="2">
        <v>0.36280000000000001</v>
      </c>
      <c r="M80" s="2">
        <v>0.21809999999999999</v>
      </c>
      <c r="N80" s="5">
        <f>HARMEAN(G80:I80)</f>
        <v>0.88932549969630359</v>
      </c>
      <c r="O80" s="5">
        <f>HARMEAN(J80:K80)</f>
        <v>0.6584148759079903</v>
      </c>
      <c r="P80" s="5">
        <f>HARMEAN(L80:M80)</f>
        <v>0.27242788776037186</v>
      </c>
      <c r="Q80" s="5">
        <f>HARMEAN(N80:P80)</f>
        <v>0.47513890627780941</v>
      </c>
    </row>
    <row r="81" spans="1:17" x14ac:dyDescent="0.3">
      <c r="A81" s="3">
        <v>113</v>
      </c>
      <c r="B81" s="2">
        <v>10</v>
      </c>
      <c r="C81" s="2">
        <v>2</v>
      </c>
      <c r="D81" s="2">
        <v>1</v>
      </c>
      <c r="E81" s="2">
        <v>0.3</v>
      </c>
      <c r="F81" s="2">
        <v>1</v>
      </c>
      <c r="G81" s="2">
        <v>0.85399999999999998</v>
      </c>
      <c r="H81" s="2">
        <v>0.88580000000000003</v>
      </c>
      <c r="I81" s="2">
        <v>0.92700000000000005</v>
      </c>
      <c r="J81" s="2">
        <v>0.71489999999999998</v>
      </c>
      <c r="K81" s="2">
        <v>0.64639999999999997</v>
      </c>
      <c r="L81" s="2">
        <v>0.36070000000000002</v>
      </c>
      <c r="M81" s="2">
        <v>0.2142</v>
      </c>
      <c r="N81" s="5">
        <f>HARMEAN(G81:I81)</f>
        <v>0.88793338144383682</v>
      </c>
      <c r="O81" s="5">
        <f>HARMEAN(J81:K81)</f>
        <v>0.67892655549842074</v>
      </c>
      <c r="P81" s="5">
        <f>HARMEAN(L81:M81)</f>
        <v>0.26878392763958953</v>
      </c>
      <c r="Q81" s="5">
        <f>HARMEAN(N81:P81)</f>
        <v>0.47471475101644972</v>
      </c>
    </row>
    <row r="82" spans="1:17" x14ac:dyDescent="0.3">
      <c r="A82" s="3">
        <v>104</v>
      </c>
      <c r="B82" s="2">
        <v>10</v>
      </c>
      <c r="C82" s="2">
        <v>2</v>
      </c>
      <c r="D82" s="2">
        <v>0.9</v>
      </c>
      <c r="E82" s="2">
        <v>0.5</v>
      </c>
      <c r="F82" s="2">
        <v>1</v>
      </c>
      <c r="G82" s="2">
        <v>0.8548</v>
      </c>
      <c r="H82" s="2">
        <v>0.88619999999999999</v>
      </c>
      <c r="I82" s="2">
        <v>0.92710000000000004</v>
      </c>
      <c r="J82" s="2">
        <v>0.70720000000000005</v>
      </c>
      <c r="K82" s="2">
        <v>0.63560000000000005</v>
      </c>
      <c r="L82" s="2">
        <v>0.3619</v>
      </c>
      <c r="M82" s="2">
        <v>0.21540000000000001</v>
      </c>
      <c r="N82" s="5">
        <f>HARMEAN(G82:I82)</f>
        <v>0.88838611744453932</v>
      </c>
      <c r="O82" s="5">
        <f>HARMEAN(J82:K82)</f>
        <v>0.66949109323801015</v>
      </c>
      <c r="P82" s="5">
        <f>HARMEAN(L82:M82)</f>
        <v>0.27006152780183618</v>
      </c>
      <c r="Q82" s="5">
        <f>HARMEAN(N82:P82)</f>
        <v>0.47452073385570559</v>
      </c>
    </row>
    <row r="83" spans="1:17" x14ac:dyDescent="0.3">
      <c r="A83" s="3">
        <v>87</v>
      </c>
      <c r="B83" s="2">
        <v>10</v>
      </c>
      <c r="C83" s="2">
        <v>2</v>
      </c>
      <c r="D83" s="2">
        <v>0.7</v>
      </c>
      <c r="E83" s="2">
        <v>1</v>
      </c>
      <c r="F83" s="2">
        <v>1</v>
      </c>
      <c r="G83" s="2">
        <v>0.85699999999999998</v>
      </c>
      <c r="H83" s="2">
        <v>0.88700000000000001</v>
      </c>
      <c r="I83" s="2">
        <v>0.92749999999999999</v>
      </c>
      <c r="J83" s="2">
        <v>0.68400000000000005</v>
      </c>
      <c r="K83" s="2">
        <v>0.60060000000000002</v>
      </c>
      <c r="L83" s="2">
        <v>0.36549999999999999</v>
      </c>
      <c r="M83" s="2">
        <v>0.22009999999999999</v>
      </c>
      <c r="N83" s="5">
        <f>HARMEAN(G83:I83)</f>
        <v>0.88956786630379792</v>
      </c>
      <c r="O83" s="5">
        <f>HARMEAN(J83:K83)</f>
        <v>0.63959271368519388</v>
      </c>
      <c r="P83" s="5">
        <f>HARMEAN(L83:M83)</f>
        <v>0.2747491461748634</v>
      </c>
      <c r="Q83" s="5">
        <f>HARMEAN(N83:P83)</f>
        <v>0.47413438490609466</v>
      </c>
    </row>
    <row r="84" spans="1:17" x14ac:dyDescent="0.3">
      <c r="A84" s="3">
        <v>180</v>
      </c>
      <c r="B84" s="2">
        <v>10</v>
      </c>
      <c r="C84" s="2">
        <v>3</v>
      </c>
      <c r="D84" s="2">
        <v>0.5</v>
      </c>
      <c r="E84" s="2">
        <v>0.4</v>
      </c>
      <c r="F84" s="2">
        <v>1</v>
      </c>
      <c r="G84" s="2">
        <v>0.85699999999999998</v>
      </c>
      <c r="H84" s="2">
        <v>0.89</v>
      </c>
      <c r="I84" s="2">
        <v>0.92869999999999997</v>
      </c>
      <c r="J84" s="2">
        <v>0.68230000000000002</v>
      </c>
      <c r="K84" s="2">
        <v>0.59570000000000001</v>
      </c>
      <c r="L84" s="2">
        <v>0.36530000000000001</v>
      </c>
      <c r="M84" s="2">
        <v>0.22</v>
      </c>
      <c r="N84" s="5">
        <f>HARMEAN(G84:I84)</f>
        <v>0.89093986300089678</v>
      </c>
      <c r="O84" s="5">
        <f>HARMEAN(J84:K84)</f>
        <v>0.63606589984350559</v>
      </c>
      <c r="P84" s="5">
        <f>HARMEAN(L84:M84)</f>
        <v>0.27461472749017596</v>
      </c>
      <c r="Q84" s="5">
        <f>HARMEAN(N84:P84)</f>
        <v>0.47348188547201042</v>
      </c>
    </row>
    <row r="85" spans="1:17" x14ac:dyDescent="0.3">
      <c r="A85" s="3">
        <v>94</v>
      </c>
      <c r="B85" s="2">
        <v>10</v>
      </c>
      <c r="C85" s="2">
        <v>2</v>
      </c>
      <c r="D85" s="2">
        <v>0.8</v>
      </c>
      <c r="E85" s="2">
        <v>0.6</v>
      </c>
      <c r="F85" s="2">
        <v>1</v>
      </c>
      <c r="G85" s="2">
        <v>0.85570000000000002</v>
      </c>
      <c r="H85" s="2">
        <v>0.88670000000000004</v>
      </c>
      <c r="I85" s="2">
        <v>0.92749999999999999</v>
      </c>
      <c r="J85" s="2">
        <v>0.69740000000000002</v>
      </c>
      <c r="K85" s="2">
        <v>0.62190000000000001</v>
      </c>
      <c r="L85" s="2">
        <v>0.36220000000000002</v>
      </c>
      <c r="M85" s="2">
        <v>0.2157</v>
      </c>
      <c r="N85" s="5">
        <f>HARMEAN(G85:I85)</f>
        <v>0.88900001148084506</v>
      </c>
      <c r="O85" s="5">
        <f>HARMEAN(J85:K85)</f>
        <v>0.65748966876373838</v>
      </c>
      <c r="P85" s="5">
        <f>HARMEAN(L85:M85)</f>
        <v>0.27038082713272193</v>
      </c>
      <c r="Q85" s="5">
        <f>HARMEAN(N85:P85)</f>
        <v>0.47286667983519437</v>
      </c>
    </row>
    <row r="86" spans="1:17" x14ac:dyDescent="0.3">
      <c r="A86" s="3">
        <v>103</v>
      </c>
      <c r="B86" s="2">
        <v>10</v>
      </c>
      <c r="C86" s="2">
        <v>2</v>
      </c>
      <c r="D86" s="2">
        <v>0.9</v>
      </c>
      <c r="E86" s="2">
        <v>0.4</v>
      </c>
      <c r="F86" s="2">
        <v>1</v>
      </c>
      <c r="G86" s="2">
        <v>0.8548</v>
      </c>
      <c r="H86" s="2">
        <v>0.8861</v>
      </c>
      <c r="I86" s="2">
        <v>0.92710000000000004</v>
      </c>
      <c r="J86" s="2">
        <v>0.70699999999999996</v>
      </c>
      <c r="K86" s="2">
        <v>0.63519999999999999</v>
      </c>
      <c r="L86" s="2">
        <v>0.36059999999999998</v>
      </c>
      <c r="M86" s="2">
        <v>0.21379999999999999</v>
      </c>
      <c r="N86" s="5">
        <f>HARMEAN(G86:I86)</f>
        <v>0.88835261693501999</v>
      </c>
      <c r="O86" s="5">
        <f>HARMEAN(J86:K86)</f>
        <v>0.66917955595291312</v>
      </c>
      <c r="P86" s="5">
        <f>HARMEAN(L86:M86)</f>
        <v>0.26844108635097491</v>
      </c>
      <c r="Q86" s="5">
        <f>HARMEAN(N86:P86)</f>
        <v>0.47279397507320331</v>
      </c>
    </row>
    <row r="87" spans="1:17" x14ac:dyDescent="0.3">
      <c r="A87" s="3">
        <v>189</v>
      </c>
      <c r="B87" s="2">
        <v>10</v>
      </c>
      <c r="C87" s="2">
        <v>3</v>
      </c>
      <c r="D87" s="2">
        <v>0.6</v>
      </c>
      <c r="E87" s="2">
        <v>0.2</v>
      </c>
      <c r="F87" s="2">
        <v>1</v>
      </c>
      <c r="G87" s="2">
        <v>0.85419999999999996</v>
      </c>
      <c r="H87" s="2">
        <v>0.88880000000000003</v>
      </c>
      <c r="I87" s="2">
        <v>0.92779999999999996</v>
      </c>
      <c r="J87" s="2">
        <v>0.70050000000000001</v>
      </c>
      <c r="K87" s="2">
        <v>0.62109999999999999</v>
      </c>
      <c r="L87" s="2">
        <v>0.36059999999999998</v>
      </c>
      <c r="M87" s="2">
        <v>0.21540000000000001</v>
      </c>
      <c r="N87" s="5">
        <f>HARMEAN(G87:I87)</f>
        <v>0.88925327757856532</v>
      </c>
      <c r="O87" s="5">
        <f>HARMEAN(J87:K87)</f>
        <v>0.6584148759079903</v>
      </c>
      <c r="P87" s="5">
        <f>HARMEAN(L87:M87)</f>
        <v>0.26969874999999999</v>
      </c>
      <c r="Q87" s="5">
        <f>HARMEAN(N87:P87)</f>
        <v>0.47235324917470423</v>
      </c>
    </row>
    <row r="88" spans="1:17" x14ac:dyDescent="0.3">
      <c r="A88" s="3">
        <v>112</v>
      </c>
      <c r="B88" s="2">
        <v>10</v>
      </c>
      <c r="C88" s="2">
        <v>2</v>
      </c>
      <c r="D88" s="2">
        <v>1</v>
      </c>
      <c r="E88" s="2">
        <v>0.2</v>
      </c>
      <c r="F88" s="2">
        <v>1</v>
      </c>
      <c r="G88" s="2">
        <v>0.85399999999999998</v>
      </c>
      <c r="H88" s="2">
        <v>0.88580000000000003</v>
      </c>
      <c r="I88" s="2">
        <v>0.92700000000000005</v>
      </c>
      <c r="J88" s="2">
        <v>0.71419999999999995</v>
      </c>
      <c r="K88" s="2">
        <v>0.64510000000000001</v>
      </c>
      <c r="L88" s="2">
        <v>0.3589</v>
      </c>
      <c r="M88" s="2">
        <v>0.21210000000000001</v>
      </c>
      <c r="N88" s="5">
        <f>HARMEAN(G88:I88)</f>
        <v>0.88793338144383682</v>
      </c>
      <c r="O88" s="5">
        <f>HARMEAN(J88:K88)</f>
        <v>0.67789365114397115</v>
      </c>
      <c r="P88" s="5">
        <f>HARMEAN(L88:M88)</f>
        <v>0.26662938704028022</v>
      </c>
      <c r="Q88" s="5">
        <f>HARMEAN(N88:P88)</f>
        <v>0.47230017893167209</v>
      </c>
    </row>
    <row r="89" spans="1:17" x14ac:dyDescent="0.3">
      <c r="A89" s="3">
        <v>86</v>
      </c>
      <c r="B89" s="2">
        <v>10</v>
      </c>
      <c r="C89" s="2">
        <v>2</v>
      </c>
      <c r="D89" s="2">
        <v>0.7</v>
      </c>
      <c r="E89" s="2">
        <v>0.9</v>
      </c>
      <c r="F89" s="2">
        <v>1</v>
      </c>
      <c r="G89" s="2">
        <v>0.85719999999999996</v>
      </c>
      <c r="H89" s="2">
        <v>0.88729999999999998</v>
      </c>
      <c r="I89" s="2">
        <v>0.92769999999999997</v>
      </c>
      <c r="J89" s="2">
        <v>0.68159999999999998</v>
      </c>
      <c r="K89" s="2">
        <v>0.59909999999999997</v>
      </c>
      <c r="L89" s="2">
        <v>0.3644</v>
      </c>
      <c r="M89" s="2">
        <v>0.2185</v>
      </c>
      <c r="N89" s="5">
        <f>HARMEAN(G89:I89)</f>
        <v>0.88980159866835606</v>
      </c>
      <c r="O89" s="5">
        <f>HARMEAN(J89:K89)</f>
        <v>0.6376927617709065</v>
      </c>
      <c r="P89" s="5">
        <f>HARMEAN(L89:M89)</f>
        <v>0.27319059873048551</v>
      </c>
      <c r="Q89" s="5">
        <f>HARMEAN(N89:P89)</f>
        <v>0.47225892860567836</v>
      </c>
    </row>
    <row r="90" spans="1:17" x14ac:dyDescent="0.3">
      <c r="A90" s="3">
        <v>162</v>
      </c>
      <c r="B90" s="2">
        <v>10</v>
      </c>
      <c r="C90" s="2">
        <v>3</v>
      </c>
      <c r="D90" s="2">
        <v>0.3</v>
      </c>
      <c r="E90" s="2">
        <v>0.8</v>
      </c>
      <c r="F90" s="2">
        <v>1</v>
      </c>
      <c r="G90" s="2">
        <v>0.86319999999999997</v>
      </c>
      <c r="H90" s="2">
        <v>0.89029999999999998</v>
      </c>
      <c r="I90" s="2">
        <v>0.92920000000000003</v>
      </c>
      <c r="J90" s="2">
        <v>0.63759999999999994</v>
      </c>
      <c r="K90" s="2">
        <v>0.53790000000000004</v>
      </c>
      <c r="L90" s="2">
        <v>0.37190000000000001</v>
      </c>
      <c r="M90" s="2">
        <v>0.2291</v>
      </c>
      <c r="N90" s="5">
        <f>HARMEAN(G90:I90)</f>
        <v>0.89341777758790464</v>
      </c>
      <c r="O90" s="5">
        <f>HARMEAN(J90:K90)</f>
        <v>0.58352197362824332</v>
      </c>
      <c r="P90" s="5">
        <f>HARMEAN(L90:M90)</f>
        <v>0.28353507487520802</v>
      </c>
      <c r="Q90" s="5">
        <f>HARMEAN(N90:P90)</f>
        <v>0.47170336331871571</v>
      </c>
    </row>
    <row r="91" spans="1:17" x14ac:dyDescent="0.3">
      <c r="A91" s="3">
        <v>102</v>
      </c>
      <c r="B91" s="2">
        <v>10</v>
      </c>
      <c r="C91" s="2">
        <v>2</v>
      </c>
      <c r="D91" s="2">
        <v>0.9</v>
      </c>
      <c r="E91" s="2">
        <v>0.3</v>
      </c>
      <c r="F91" s="2">
        <v>1</v>
      </c>
      <c r="G91" s="2">
        <v>0.8548</v>
      </c>
      <c r="H91" s="2">
        <v>0.8861</v>
      </c>
      <c r="I91" s="2">
        <v>0.92710000000000004</v>
      </c>
      <c r="J91" s="2">
        <v>0.70709999999999995</v>
      </c>
      <c r="K91" s="2">
        <v>0.63539999999999996</v>
      </c>
      <c r="L91" s="2">
        <v>0.35920000000000002</v>
      </c>
      <c r="M91" s="2">
        <v>0.2127</v>
      </c>
      <c r="N91" s="5">
        <f>HARMEAN(G91:I91)</f>
        <v>0.88835261693501999</v>
      </c>
      <c r="O91" s="5">
        <f>HARMEAN(J91:K91)</f>
        <v>0.66933532960893849</v>
      </c>
      <c r="P91" s="5">
        <f>HARMEAN(L91:M91)</f>
        <v>0.26718601154047911</v>
      </c>
      <c r="Q91" s="5">
        <f>HARMEAN(N91:P91)</f>
        <v>0.47151947805763117</v>
      </c>
    </row>
    <row r="92" spans="1:17" x14ac:dyDescent="0.3">
      <c r="A92" s="3">
        <v>198</v>
      </c>
      <c r="B92" s="2">
        <v>10</v>
      </c>
      <c r="C92" s="2">
        <v>3</v>
      </c>
      <c r="D92" s="2">
        <v>0.7</v>
      </c>
      <c r="E92" s="2">
        <v>0</v>
      </c>
      <c r="F92" s="2">
        <v>1</v>
      </c>
      <c r="G92" s="2">
        <v>0.8528</v>
      </c>
      <c r="H92" s="2">
        <v>0.8881</v>
      </c>
      <c r="I92" s="2">
        <v>0.92759999999999998</v>
      </c>
      <c r="J92" s="2">
        <v>0.71460000000000001</v>
      </c>
      <c r="K92" s="2">
        <v>0.64059999999999995</v>
      </c>
      <c r="L92" s="2">
        <v>0.3584</v>
      </c>
      <c r="M92" s="2">
        <v>0.2117</v>
      </c>
      <c r="N92" s="5">
        <f>HARMEAN(G92:I92)</f>
        <v>0.8884524051667626</v>
      </c>
      <c r="O92" s="5">
        <f>HARMEAN(J92:K92)</f>
        <v>0.67557963400236132</v>
      </c>
      <c r="P92" s="5">
        <f>HARMEAN(L92:M92)</f>
        <v>0.26617533766005969</v>
      </c>
      <c r="Q92" s="5">
        <f>HARMEAN(N92:P92)</f>
        <v>0.4714990484110293</v>
      </c>
    </row>
    <row r="93" spans="1:17" x14ac:dyDescent="0.3">
      <c r="A93" s="3">
        <v>171</v>
      </c>
      <c r="B93" s="2">
        <v>10</v>
      </c>
      <c r="C93" s="2">
        <v>3</v>
      </c>
      <c r="D93" s="2">
        <v>0.4</v>
      </c>
      <c r="E93" s="2">
        <v>0.6</v>
      </c>
      <c r="F93" s="2">
        <v>1</v>
      </c>
      <c r="G93" s="2">
        <v>0.85940000000000005</v>
      </c>
      <c r="H93" s="2">
        <v>0.88959999999999995</v>
      </c>
      <c r="I93" s="2">
        <v>0.92889999999999995</v>
      </c>
      <c r="J93" s="2">
        <v>0.66259999999999997</v>
      </c>
      <c r="K93" s="2">
        <v>0.56899999999999995</v>
      </c>
      <c r="L93" s="2">
        <v>0.36720000000000003</v>
      </c>
      <c r="M93" s="2">
        <v>0.2223</v>
      </c>
      <c r="N93" s="5">
        <f>HARMEAN(G93:I93)</f>
        <v>0.89173043629399518</v>
      </c>
      <c r="O93" s="5">
        <f>HARMEAN(J93:K93)</f>
        <v>0.61224326079896074</v>
      </c>
      <c r="P93" s="5">
        <f>HARMEAN(L93:M93)</f>
        <v>0.27694167938931297</v>
      </c>
      <c r="Q93" s="5">
        <f>HARMEAN(N93:P93)</f>
        <v>0.47128156430187346</v>
      </c>
    </row>
    <row r="94" spans="1:17" x14ac:dyDescent="0.3">
      <c r="A94" s="3">
        <v>93</v>
      </c>
      <c r="B94" s="2">
        <v>10</v>
      </c>
      <c r="C94" s="2">
        <v>2</v>
      </c>
      <c r="D94" s="2">
        <v>0.8</v>
      </c>
      <c r="E94" s="2">
        <v>0.5</v>
      </c>
      <c r="F94" s="2">
        <v>1</v>
      </c>
      <c r="G94" s="2">
        <v>0.85580000000000001</v>
      </c>
      <c r="H94" s="2">
        <v>0.88660000000000005</v>
      </c>
      <c r="I94" s="2">
        <v>0.92749999999999999</v>
      </c>
      <c r="J94" s="2">
        <v>0.69730000000000003</v>
      </c>
      <c r="K94" s="2">
        <v>0.62170000000000003</v>
      </c>
      <c r="L94" s="2">
        <v>0.3609</v>
      </c>
      <c r="M94" s="2">
        <v>0.21410000000000001</v>
      </c>
      <c r="N94" s="5">
        <f>HARMEAN(G94:I94)</f>
        <v>0.88900247520212283</v>
      </c>
      <c r="O94" s="5">
        <f>HARMEAN(J94:K94)</f>
        <v>0.65733344958301743</v>
      </c>
      <c r="P94" s="5">
        <f>HARMEAN(L94:M94)</f>
        <v>0.26876066086956524</v>
      </c>
      <c r="Q94" s="5">
        <f>HARMEAN(N94:P94)</f>
        <v>0.47118419635824937</v>
      </c>
    </row>
    <row r="95" spans="1:17" x14ac:dyDescent="0.3">
      <c r="A95" s="3">
        <v>85</v>
      </c>
      <c r="B95" s="2">
        <v>10</v>
      </c>
      <c r="C95" s="2">
        <v>2</v>
      </c>
      <c r="D95" s="2">
        <v>0.7</v>
      </c>
      <c r="E95" s="2">
        <v>0.8</v>
      </c>
      <c r="F95" s="2">
        <v>1</v>
      </c>
      <c r="G95" s="2">
        <v>0.85729999999999995</v>
      </c>
      <c r="H95" s="2">
        <v>0.88739999999999997</v>
      </c>
      <c r="I95" s="2">
        <v>0.92779999999999996</v>
      </c>
      <c r="J95" s="2">
        <v>0.68140000000000001</v>
      </c>
      <c r="K95" s="2">
        <v>0.59940000000000004</v>
      </c>
      <c r="L95" s="2">
        <v>0.36280000000000001</v>
      </c>
      <c r="M95" s="2">
        <v>0.21709999999999999</v>
      </c>
      <c r="N95" s="5">
        <f>HARMEAN(G95:I95)</f>
        <v>0.88990170276732172</v>
      </c>
      <c r="O95" s="5">
        <f>HARMEAN(J95:K95)</f>
        <v>0.63777507807620237</v>
      </c>
      <c r="P95" s="5">
        <f>HARMEAN(L95:M95)</f>
        <v>0.27164642179686155</v>
      </c>
      <c r="Q95" s="5">
        <f>HARMEAN(N95:P95)</f>
        <v>0.47074135137724904</v>
      </c>
    </row>
    <row r="96" spans="1:17" x14ac:dyDescent="0.3">
      <c r="A96" s="3">
        <v>92</v>
      </c>
      <c r="B96" s="2">
        <v>10</v>
      </c>
      <c r="C96" s="2">
        <v>2</v>
      </c>
      <c r="D96" s="2">
        <v>0.8</v>
      </c>
      <c r="E96" s="2">
        <v>0.4</v>
      </c>
      <c r="F96" s="2">
        <v>1</v>
      </c>
      <c r="G96" s="2">
        <v>0.85619999999999996</v>
      </c>
      <c r="H96" s="2">
        <v>0.88680000000000003</v>
      </c>
      <c r="I96" s="2">
        <v>0.92759999999999998</v>
      </c>
      <c r="J96" s="2">
        <v>0.69769999999999999</v>
      </c>
      <c r="K96" s="2">
        <v>0.62129999999999996</v>
      </c>
      <c r="L96" s="2">
        <v>0.36</v>
      </c>
      <c r="M96" s="2">
        <v>0.21299999999999999</v>
      </c>
      <c r="N96" s="5">
        <f>HARMEAN(G96:I96)</f>
        <v>0.88924398715439879</v>
      </c>
      <c r="O96" s="5">
        <f>HARMEAN(J96:K96)</f>
        <v>0.65728735405610306</v>
      </c>
      <c r="P96" s="5">
        <f>HARMEAN(L96:M96)</f>
        <v>0.26764397905759163</v>
      </c>
      <c r="Q96" s="5">
        <f>HARMEAN(N96:P96)</f>
        <v>0.47005277466270939</v>
      </c>
    </row>
    <row r="97" spans="1:17" x14ac:dyDescent="0.3">
      <c r="A97" s="3">
        <v>111</v>
      </c>
      <c r="B97" s="2">
        <v>10</v>
      </c>
      <c r="C97" s="2">
        <v>2</v>
      </c>
      <c r="D97" s="2">
        <v>1</v>
      </c>
      <c r="E97" s="2">
        <v>0.1</v>
      </c>
      <c r="F97" s="2">
        <v>1</v>
      </c>
      <c r="G97" s="2">
        <v>0.85389999999999999</v>
      </c>
      <c r="H97" s="2">
        <v>0.88580000000000003</v>
      </c>
      <c r="I97" s="2">
        <v>0.92710000000000004</v>
      </c>
      <c r="J97" s="2">
        <v>0.71419999999999995</v>
      </c>
      <c r="K97" s="2">
        <v>0.64510000000000001</v>
      </c>
      <c r="L97" s="2">
        <v>0.35720000000000002</v>
      </c>
      <c r="M97" s="2">
        <v>0.20960000000000001</v>
      </c>
      <c r="N97" s="5">
        <f>HARMEAN(G97:I97)</f>
        <v>0.88792792201840165</v>
      </c>
      <c r="O97" s="5">
        <f>HARMEAN(J97:K97)</f>
        <v>0.67789365114397115</v>
      </c>
      <c r="P97" s="5">
        <f>HARMEAN(L97:M97)</f>
        <v>0.26418179251940721</v>
      </c>
      <c r="Q97" s="5">
        <f>HARMEAN(N97:P97)</f>
        <v>0.46973001820843918</v>
      </c>
    </row>
    <row r="98" spans="1:17" x14ac:dyDescent="0.3">
      <c r="A98" s="3">
        <v>179</v>
      </c>
      <c r="B98" s="2">
        <v>10</v>
      </c>
      <c r="C98" s="2">
        <v>3</v>
      </c>
      <c r="D98" s="2">
        <v>0.5</v>
      </c>
      <c r="E98" s="2">
        <v>0.3</v>
      </c>
      <c r="F98" s="2">
        <v>1</v>
      </c>
      <c r="G98" s="2">
        <v>0.85699999999999998</v>
      </c>
      <c r="H98" s="2">
        <v>0.89029999999999998</v>
      </c>
      <c r="I98" s="2">
        <v>0.92879999999999996</v>
      </c>
      <c r="J98" s="2">
        <v>0.68300000000000005</v>
      </c>
      <c r="K98" s="2">
        <v>0.59750000000000003</v>
      </c>
      <c r="L98" s="2">
        <v>0.3614</v>
      </c>
      <c r="M98" s="2">
        <v>0.21590000000000001</v>
      </c>
      <c r="N98" s="5">
        <f>HARMEAN(G98:I98)</f>
        <v>0.89107073429790462</v>
      </c>
      <c r="O98" s="5">
        <f>HARMEAN(J98:K98)</f>
        <v>0.63739554861382275</v>
      </c>
      <c r="P98" s="5">
        <f>HARMEAN(L98:M98)</f>
        <v>0.2703144292395635</v>
      </c>
      <c r="Q98" s="5">
        <f>HARMEAN(N98:P98)</f>
        <v>0.46944496697541482</v>
      </c>
    </row>
    <row r="99" spans="1:17" x14ac:dyDescent="0.3">
      <c r="A99" s="3">
        <v>84</v>
      </c>
      <c r="B99" s="2">
        <v>10</v>
      </c>
      <c r="C99" s="2">
        <v>2</v>
      </c>
      <c r="D99" s="2">
        <v>0.7</v>
      </c>
      <c r="E99" s="2">
        <v>0.7</v>
      </c>
      <c r="F99" s="2">
        <v>1</v>
      </c>
      <c r="G99" s="2">
        <v>0.85729999999999995</v>
      </c>
      <c r="H99" s="2">
        <v>0.88739999999999997</v>
      </c>
      <c r="I99" s="2">
        <v>0.92789999999999995</v>
      </c>
      <c r="J99" s="2">
        <v>0.68120000000000003</v>
      </c>
      <c r="K99" s="2">
        <v>0.59919999999999995</v>
      </c>
      <c r="L99" s="2">
        <v>0.36159999999999998</v>
      </c>
      <c r="M99" s="2">
        <v>0.21590000000000001</v>
      </c>
      <c r="N99" s="5">
        <f>HARMEAN(G99:I99)</f>
        <v>0.88993236630386285</v>
      </c>
      <c r="O99" s="5">
        <f>HARMEAN(J99:K99)</f>
        <v>0.63757425804436119</v>
      </c>
      <c r="P99" s="5">
        <f>HARMEAN(L99:M99)</f>
        <v>0.27037035497835499</v>
      </c>
      <c r="Q99" s="5">
        <f>HARMEAN(N99:P99)</f>
        <v>0.46942803022411755</v>
      </c>
    </row>
    <row r="100" spans="1:17" x14ac:dyDescent="0.3">
      <c r="A100" s="3">
        <v>101</v>
      </c>
      <c r="B100" s="2">
        <v>10</v>
      </c>
      <c r="C100" s="2">
        <v>2</v>
      </c>
      <c r="D100" s="2">
        <v>0.9</v>
      </c>
      <c r="E100" s="2">
        <v>0.2</v>
      </c>
      <c r="F100" s="2">
        <v>1</v>
      </c>
      <c r="G100" s="2">
        <v>0.8548</v>
      </c>
      <c r="H100" s="2">
        <v>0.8861</v>
      </c>
      <c r="I100" s="2">
        <v>0.92710000000000004</v>
      </c>
      <c r="J100" s="2">
        <v>0.70660000000000001</v>
      </c>
      <c r="K100" s="2">
        <v>0.63449999999999995</v>
      </c>
      <c r="L100" s="2">
        <v>0.35720000000000002</v>
      </c>
      <c r="M100" s="2">
        <v>0.2104</v>
      </c>
      <c r="N100" s="5">
        <f>HARMEAN(G100:I100)</f>
        <v>0.88835261693501999</v>
      </c>
      <c r="O100" s="5">
        <f>HARMEAN(J100:K100)</f>
        <v>0.66861188576541641</v>
      </c>
      <c r="P100" s="5">
        <f>HARMEAN(L100:M100)</f>
        <v>0.26481634954193095</v>
      </c>
      <c r="Q100" s="5">
        <f>HARMEAN(N100:P100)</f>
        <v>0.46893193014919882</v>
      </c>
    </row>
    <row r="101" spans="1:17" x14ac:dyDescent="0.3">
      <c r="A101" s="3">
        <v>188</v>
      </c>
      <c r="B101" s="2">
        <v>10</v>
      </c>
      <c r="C101" s="2">
        <v>3</v>
      </c>
      <c r="D101" s="2">
        <v>0.6</v>
      </c>
      <c r="E101" s="2">
        <v>0.1</v>
      </c>
      <c r="F101" s="2">
        <v>1</v>
      </c>
      <c r="G101" s="2">
        <v>0.85470000000000002</v>
      </c>
      <c r="H101" s="2">
        <v>0.8891</v>
      </c>
      <c r="I101" s="2">
        <v>0.92800000000000005</v>
      </c>
      <c r="J101" s="2">
        <v>0.69740000000000002</v>
      </c>
      <c r="K101" s="2">
        <v>0.61770000000000003</v>
      </c>
      <c r="L101" s="2">
        <v>0.3579</v>
      </c>
      <c r="M101" s="2">
        <v>0.21249999999999999</v>
      </c>
      <c r="N101" s="5">
        <f>HARMEAN(G101:I101)</f>
        <v>0.88959522675043368</v>
      </c>
      <c r="O101" s="5">
        <f>HARMEAN(J101:K101)</f>
        <v>0.65513494030872177</v>
      </c>
      <c r="P101" s="5">
        <f>HARMEAN(L101:M101)</f>
        <v>0.26666812762973352</v>
      </c>
      <c r="Q101" s="5">
        <f>HARMEAN(N101:P101)</f>
        <v>0.46871416530384769</v>
      </c>
    </row>
    <row r="102" spans="1:17" x14ac:dyDescent="0.3">
      <c r="A102" s="3">
        <v>170</v>
      </c>
      <c r="B102" s="2">
        <v>10</v>
      </c>
      <c r="C102" s="2">
        <v>3</v>
      </c>
      <c r="D102" s="2">
        <v>0.4</v>
      </c>
      <c r="E102" s="2">
        <v>0.5</v>
      </c>
      <c r="F102" s="2">
        <v>1</v>
      </c>
      <c r="G102" s="2">
        <v>0.85970000000000002</v>
      </c>
      <c r="H102" s="2">
        <v>0.89100000000000001</v>
      </c>
      <c r="I102" s="2">
        <v>0.92920000000000003</v>
      </c>
      <c r="J102" s="2">
        <v>0.66369999999999996</v>
      </c>
      <c r="K102" s="2">
        <v>0.56930000000000003</v>
      </c>
      <c r="L102" s="2">
        <v>0.36459999999999998</v>
      </c>
      <c r="M102" s="2">
        <v>0.21940000000000001</v>
      </c>
      <c r="N102" s="5">
        <f>HARMEAN(G102:I102)</f>
        <v>0.8923988600464654</v>
      </c>
      <c r="O102" s="5">
        <f>HARMEAN(J102:K102)</f>
        <v>0.61288630981346315</v>
      </c>
      <c r="P102" s="5">
        <f>HARMEAN(L102:M102)</f>
        <v>0.27394945205479454</v>
      </c>
      <c r="Q102" s="5">
        <f>HARMEAN(N102:P102)</f>
        <v>0.46856641011125238</v>
      </c>
    </row>
    <row r="103" spans="1:17" x14ac:dyDescent="0.3">
      <c r="A103" s="3">
        <v>91</v>
      </c>
      <c r="B103" s="2">
        <v>10</v>
      </c>
      <c r="C103" s="2">
        <v>2</v>
      </c>
      <c r="D103" s="2">
        <v>0.8</v>
      </c>
      <c r="E103" s="2">
        <v>0.3</v>
      </c>
      <c r="F103" s="2">
        <v>1</v>
      </c>
      <c r="G103" s="2">
        <v>0.85619999999999996</v>
      </c>
      <c r="H103" s="2">
        <v>0.88680000000000003</v>
      </c>
      <c r="I103" s="2">
        <v>0.92759999999999998</v>
      </c>
      <c r="J103" s="2">
        <v>0.69630000000000003</v>
      </c>
      <c r="K103" s="2">
        <v>0.62</v>
      </c>
      <c r="L103" s="2">
        <v>0.35820000000000002</v>
      </c>
      <c r="M103" s="2">
        <v>0.21149999999999999</v>
      </c>
      <c r="N103" s="5">
        <f>HARMEAN(G103:I103)</f>
        <v>0.88924398715439879</v>
      </c>
      <c r="O103" s="5">
        <f>HARMEAN(J103:K103)</f>
        <v>0.65593861581706303</v>
      </c>
      <c r="P103" s="5">
        <f>HARMEAN(L103:M103)</f>
        <v>0.26596208530805687</v>
      </c>
      <c r="Q103" s="5">
        <f>HARMEAN(N103:P103)</f>
        <v>0.46809042535073336</v>
      </c>
    </row>
    <row r="104" spans="1:17" x14ac:dyDescent="0.3">
      <c r="A104" s="3">
        <v>76</v>
      </c>
      <c r="B104" s="2">
        <v>10</v>
      </c>
      <c r="C104" s="2">
        <v>2</v>
      </c>
      <c r="D104" s="2">
        <v>0.6</v>
      </c>
      <c r="E104" s="2">
        <v>1</v>
      </c>
      <c r="F104" s="2">
        <v>1</v>
      </c>
      <c r="G104" s="2">
        <v>0.85909999999999997</v>
      </c>
      <c r="H104" s="2">
        <v>0.88819999999999999</v>
      </c>
      <c r="I104" s="2">
        <v>0.92820000000000003</v>
      </c>
      <c r="J104" s="2">
        <v>0.66820000000000002</v>
      </c>
      <c r="K104" s="2">
        <v>0.57999999999999996</v>
      </c>
      <c r="L104" s="2">
        <v>0.36309999999999998</v>
      </c>
      <c r="M104" s="2">
        <v>0.21729999999999999</v>
      </c>
      <c r="N104" s="5">
        <f>HARMEAN(G104:I104)</f>
        <v>0.89093859774240614</v>
      </c>
      <c r="O104" s="5">
        <f>HARMEAN(J104:K104)</f>
        <v>0.62098381669604219</v>
      </c>
      <c r="P104" s="5">
        <f>HARMEAN(L104:M104)</f>
        <v>0.27188707787732597</v>
      </c>
      <c r="Q104" s="5">
        <f>HARMEAN(N104:P104)</f>
        <v>0.46796343710228339</v>
      </c>
    </row>
    <row r="105" spans="1:17" x14ac:dyDescent="0.3">
      <c r="A105" s="3">
        <v>83</v>
      </c>
      <c r="B105" s="2">
        <v>10</v>
      </c>
      <c r="C105" s="2">
        <v>2</v>
      </c>
      <c r="D105" s="2">
        <v>0.7</v>
      </c>
      <c r="E105" s="2">
        <v>0.6</v>
      </c>
      <c r="F105" s="2">
        <v>1</v>
      </c>
      <c r="G105" s="2">
        <v>0.85709999999999997</v>
      </c>
      <c r="H105" s="2">
        <v>0.88739999999999997</v>
      </c>
      <c r="I105" s="2">
        <v>0.92779999999999996</v>
      </c>
      <c r="J105" s="2">
        <v>0.68200000000000005</v>
      </c>
      <c r="K105" s="2">
        <v>0.60129999999999995</v>
      </c>
      <c r="L105" s="2">
        <v>0.36009999999999998</v>
      </c>
      <c r="M105" s="2">
        <v>0.214</v>
      </c>
      <c r="N105" s="5">
        <f>HARMEAN(G105:I105)</f>
        <v>0.88982985828260019</v>
      </c>
      <c r="O105" s="5">
        <f>HARMEAN(J105:K105)</f>
        <v>0.63911260032728123</v>
      </c>
      <c r="P105" s="5">
        <f>HARMEAN(L105:M105)</f>
        <v>0.26845985020031354</v>
      </c>
      <c r="Q105" s="5">
        <f>HARMEAN(N105:P105)</f>
        <v>0.46776829701929939</v>
      </c>
    </row>
    <row r="106" spans="1:17" x14ac:dyDescent="0.3">
      <c r="A106" s="3">
        <v>110</v>
      </c>
      <c r="B106" s="2">
        <v>10</v>
      </c>
      <c r="C106" s="2">
        <v>2</v>
      </c>
      <c r="D106" s="2">
        <v>1</v>
      </c>
      <c r="E106" s="2">
        <v>0</v>
      </c>
      <c r="F106" s="2">
        <v>1</v>
      </c>
      <c r="G106" s="2">
        <v>0.8538</v>
      </c>
      <c r="H106" s="2">
        <v>0.88560000000000005</v>
      </c>
      <c r="I106" s="2">
        <v>0.92700000000000005</v>
      </c>
      <c r="J106" s="2">
        <v>0.71409999999999996</v>
      </c>
      <c r="K106" s="2">
        <v>0.64500000000000002</v>
      </c>
      <c r="L106" s="2">
        <v>0.3553</v>
      </c>
      <c r="M106" s="2">
        <v>0.2079</v>
      </c>
      <c r="N106" s="5">
        <f>HARMEAN(G106:I106)</f>
        <v>0.88779431316660729</v>
      </c>
      <c r="O106" s="5">
        <f>HARMEAN(J106:K106)</f>
        <v>0.67779339268633654</v>
      </c>
      <c r="P106" s="5">
        <f>HARMEAN(L106:M106)</f>
        <v>0.26231132812500002</v>
      </c>
      <c r="Q106" s="5">
        <f>HARMEAN(N106:P106)</f>
        <v>0.46772489681873897</v>
      </c>
    </row>
    <row r="107" spans="1:17" x14ac:dyDescent="0.3">
      <c r="A107" s="3">
        <v>153</v>
      </c>
      <c r="B107" s="2">
        <v>10</v>
      </c>
      <c r="C107" s="2">
        <v>3</v>
      </c>
      <c r="D107" s="2">
        <v>0.2</v>
      </c>
      <c r="E107" s="2">
        <v>1</v>
      </c>
      <c r="F107" s="2">
        <v>1</v>
      </c>
      <c r="G107" s="2">
        <v>0.86499999999999999</v>
      </c>
      <c r="H107" s="2">
        <v>0.88970000000000005</v>
      </c>
      <c r="I107" s="2">
        <v>0.92879999999999996</v>
      </c>
      <c r="J107" s="2">
        <v>0.61070000000000002</v>
      </c>
      <c r="K107" s="2">
        <v>0.50509999999999999</v>
      </c>
      <c r="L107" s="2">
        <v>0.37380000000000002</v>
      </c>
      <c r="M107" s="2">
        <v>0.2316</v>
      </c>
      <c r="N107" s="5">
        <f>HARMEAN(G107:I107)</f>
        <v>0.89373444137627833</v>
      </c>
      <c r="O107" s="5">
        <f>HARMEAN(J107:K107)</f>
        <v>0.55290297544362788</v>
      </c>
      <c r="P107" s="5">
        <f>HARMEAN(L107:M107)</f>
        <v>0.285999603567889</v>
      </c>
      <c r="Q107" s="5">
        <f>HARMEAN(N107:P107)</f>
        <v>0.46699551743092188</v>
      </c>
    </row>
    <row r="108" spans="1:17" x14ac:dyDescent="0.3">
      <c r="A108" s="3">
        <v>100</v>
      </c>
      <c r="B108" s="2">
        <v>10</v>
      </c>
      <c r="C108" s="2">
        <v>2</v>
      </c>
      <c r="D108" s="2">
        <v>0.9</v>
      </c>
      <c r="E108" s="2">
        <v>0.1</v>
      </c>
      <c r="F108" s="2">
        <v>1</v>
      </c>
      <c r="G108" s="2">
        <v>0.85509999999999997</v>
      </c>
      <c r="H108" s="2">
        <v>0.88639999999999997</v>
      </c>
      <c r="I108" s="2">
        <v>0.9274</v>
      </c>
      <c r="J108" s="2">
        <v>0.70630000000000004</v>
      </c>
      <c r="K108" s="2">
        <v>0.63419999999999999</v>
      </c>
      <c r="L108" s="2">
        <v>0.35570000000000002</v>
      </c>
      <c r="M108" s="2">
        <v>0.20849999999999999</v>
      </c>
      <c r="N108" s="5">
        <f>HARMEAN(G108:I108)</f>
        <v>0.88865294621798219</v>
      </c>
      <c r="O108" s="5">
        <f>HARMEAN(J108:K108)</f>
        <v>0.66831101827676243</v>
      </c>
      <c r="P108" s="5">
        <f>HARMEAN(L108:M108)</f>
        <v>0.26289773130095712</v>
      </c>
      <c r="Q108" s="5">
        <f>HARMEAN(N108:P108)</f>
        <v>0.46689929262043339</v>
      </c>
    </row>
    <row r="109" spans="1:17" x14ac:dyDescent="0.3">
      <c r="A109" s="3">
        <v>169</v>
      </c>
      <c r="B109" s="2">
        <v>10</v>
      </c>
      <c r="C109" s="2">
        <v>3</v>
      </c>
      <c r="D109" s="2">
        <v>0.4</v>
      </c>
      <c r="E109" s="2">
        <v>0.4</v>
      </c>
      <c r="F109" s="2">
        <v>1</v>
      </c>
      <c r="G109" s="2">
        <v>0.85980000000000001</v>
      </c>
      <c r="H109" s="2">
        <v>0.89129999999999998</v>
      </c>
      <c r="I109" s="2">
        <v>0.9294</v>
      </c>
      <c r="J109" s="2">
        <v>0.66339999999999999</v>
      </c>
      <c r="K109" s="2">
        <v>0.56889999999999996</v>
      </c>
      <c r="L109" s="2">
        <v>0.36249999999999999</v>
      </c>
      <c r="M109" s="2">
        <v>0.2175</v>
      </c>
      <c r="N109" s="5">
        <f>HARMEAN(G109:I109)</f>
        <v>0.89259657469353226</v>
      </c>
      <c r="O109" s="5">
        <f>HARMEAN(J109:K109)</f>
        <v>0.61252659255051523</v>
      </c>
      <c r="P109" s="5">
        <f>HARMEAN(L109:M109)</f>
        <v>0.27187499999999998</v>
      </c>
      <c r="Q109" s="5">
        <f>HARMEAN(N109:P109)</f>
        <v>0.46648535558293919</v>
      </c>
    </row>
    <row r="110" spans="1:17" x14ac:dyDescent="0.3">
      <c r="A110" s="3">
        <v>90</v>
      </c>
      <c r="B110" s="2">
        <v>10</v>
      </c>
      <c r="C110" s="2">
        <v>2</v>
      </c>
      <c r="D110" s="2">
        <v>0.8</v>
      </c>
      <c r="E110" s="2">
        <v>0.2</v>
      </c>
      <c r="F110" s="2">
        <v>1</v>
      </c>
      <c r="G110" s="2">
        <v>0.85609999999999997</v>
      </c>
      <c r="H110" s="2">
        <v>0.88680000000000003</v>
      </c>
      <c r="I110" s="2">
        <v>0.92759999999999998</v>
      </c>
      <c r="J110" s="2">
        <v>0.6956</v>
      </c>
      <c r="K110" s="2">
        <v>0.61860000000000004</v>
      </c>
      <c r="L110" s="2">
        <v>0.35649999999999998</v>
      </c>
      <c r="M110" s="2">
        <v>0.2099</v>
      </c>
      <c r="N110" s="5">
        <f>HARMEAN(G110:I110)</f>
        <v>0.88920802850782432</v>
      </c>
      <c r="O110" s="5">
        <f>HARMEAN(J110:K110)</f>
        <v>0.65484425506011257</v>
      </c>
      <c r="P110" s="5">
        <f>HARMEAN(L110:M110)</f>
        <v>0.26422793079096046</v>
      </c>
      <c r="Q110" s="5">
        <f>HARMEAN(N110:P110)</f>
        <v>0.4661071614502143</v>
      </c>
    </row>
    <row r="111" spans="1:17" x14ac:dyDescent="0.3">
      <c r="A111" s="3">
        <v>178</v>
      </c>
      <c r="B111" s="2">
        <v>10</v>
      </c>
      <c r="C111" s="2">
        <v>3</v>
      </c>
      <c r="D111" s="2">
        <v>0.5</v>
      </c>
      <c r="E111" s="2">
        <v>0.2</v>
      </c>
      <c r="F111" s="2">
        <v>1</v>
      </c>
      <c r="G111" s="2">
        <v>0.8569</v>
      </c>
      <c r="H111" s="2">
        <v>0.89039999999999997</v>
      </c>
      <c r="I111" s="2">
        <v>0.92910000000000004</v>
      </c>
      <c r="J111" s="2">
        <v>0.68240000000000001</v>
      </c>
      <c r="K111" s="2">
        <v>0.59750000000000003</v>
      </c>
      <c r="L111" s="2">
        <v>0.35849999999999999</v>
      </c>
      <c r="M111" s="2">
        <v>0.21260000000000001</v>
      </c>
      <c r="N111" s="5">
        <f>HARMEAN(G111:I111)</f>
        <v>0.89116010095859077</v>
      </c>
      <c r="O111" s="5">
        <f>HARMEAN(J111:K111)</f>
        <v>0.63713415110555516</v>
      </c>
      <c r="P111" s="5">
        <f>HARMEAN(L111:M111)</f>
        <v>0.26691332516196814</v>
      </c>
      <c r="Q111" s="5">
        <f>HARMEAN(N111:P111)</f>
        <v>0.46596906992183434</v>
      </c>
    </row>
    <row r="112" spans="1:17" x14ac:dyDescent="0.3">
      <c r="A112" s="3">
        <v>82</v>
      </c>
      <c r="B112" s="2">
        <v>10</v>
      </c>
      <c r="C112" s="2">
        <v>2</v>
      </c>
      <c r="D112" s="2">
        <v>0.7</v>
      </c>
      <c r="E112" s="2">
        <v>0.5</v>
      </c>
      <c r="F112" s="2">
        <v>1</v>
      </c>
      <c r="G112" s="2">
        <v>0.85750000000000004</v>
      </c>
      <c r="H112" s="2">
        <v>0.88759999999999994</v>
      </c>
      <c r="I112" s="2">
        <v>0.92800000000000005</v>
      </c>
      <c r="J112" s="2">
        <v>0.68210000000000004</v>
      </c>
      <c r="K112" s="2">
        <v>0.60119999999999996</v>
      </c>
      <c r="L112" s="2">
        <v>0.3584</v>
      </c>
      <c r="M112" s="2">
        <v>0.21229999999999999</v>
      </c>
      <c r="N112" s="5">
        <f>HARMEAN(G112:I112)</f>
        <v>0.89010191089545032</v>
      </c>
      <c r="O112" s="5">
        <f>HARMEAN(J112:K112)</f>
        <v>0.63910000779241027</v>
      </c>
      <c r="P112" s="5">
        <f>HARMEAN(L112:M112)</f>
        <v>0.26664909759943928</v>
      </c>
      <c r="Q112" s="5">
        <f>HARMEAN(N112:P112)</f>
        <v>0.46595324065690352</v>
      </c>
    </row>
    <row r="113" spans="1:17" x14ac:dyDescent="0.3">
      <c r="A113" s="3">
        <v>75</v>
      </c>
      <c r="B113" s="2">
        <v>10</v>
      </c>
      <c r="C113" s="2">
        <v>2</v>
      </c>
      <c r="D113" s="2">
        <v>0.6</v>
      </c>
      <c r="E113" s="2">
        <v>0.9</v>
      </c>
      <c r="F113" s="2">
        <v>1</v>
      </c>
      <c r="G113" s="2">
        <v>0.85919999999999996</v>
      </c>
      <c r="H113" s="2">
        <v>0.88819999999999999</v>
      </c>
      <c r="I113" s="2">
        <v>0.92830000000000001</v>
      </c>
      <c r="J113" s="2">
        <v>0.66790000000000005</v>
      </c>
      <c r="K113" s="2">
        <v>0.57969999999999999</v>
      </c>
      <c r="L113" s="2">
        <v>0.36109999999999998</v>
      </c>
      <c r="M113" s="2">
        <v>0.21510000000000001</v>
      </c>
      <c r="N113" s="5">
        <f>HARMEAN(G113:I113)</f>
        <v>0.89100515584582496</v>
      </c>
      <c r="O113" s="5">
        <f>HARMEAN(J113:K113)</f>
        <v>0.62068231805065721</v>
      </c>
      <c r="P113" s="5">
        <f>HARMEAN(L113:M113)</f>
        <v>0.26960295036445681</v>
      </c>
      <c r="Q113" s="5">
        <f>HARMEAN(N113:P113)</f>
        <v>0.4656493328184601</v>
      </c>
    </row>
    <row r="114" spans="1:17" x14ac:dyDescent="0.3">
      <c r="A114" s="3">
        <v>161</v>
      </c>
      <c r="B114" s="2">
        <v>10</v>
      </c>
      <c r="C114" s="2">
        <v>3</v>
      </c>
      <c r="D114" s="2">
        <v>0.3</v>
      </c>
      <c r="E114" s="2">
        <v>0.7</v>
      </c>
      <c r="F114" s="2">
        <v>1</v>
      </c>
      <c r="G114" s="2">
        <v>0.86350000000000005</v>
      </c>
      <c r="H114" s="2">
        <v>0.8901</v>
      </c>
      <c r="I114" s="2">
        <v>0.92900000000000005</v>
      </c>
      <c r="J114" s="2">
        <v>0.6381</v>
      </c>
      <c r="K114" s="2">
        <v>0.53800000000000003</v>
      </c>
      <c r="L114" s="2">
        <v>0.36670000000000003</v>
      </c>
      <c r="M114" s="2">
        <v>0.2225</v>
      </c>
      <c r="N114" s="5">
        <f>HARMEAN(G114:I114)</f>
        <v>0.89339607097772944</v>
      </c>
      <c r="O114" s="5">
        <f>HARMEAN(J114:K114)</f>
        <v>0.58379015389847799</v>
      </c>
      <c r="P114" s="5">
        <f>HARMEAN(L114:M114)</f>
        <v>0.27695434487440596</v>
      </c>
      <c r="Q114" s="5">
        <f>HARMEAN(N114:P114)</f>
        <v>0.46562362348827407</v>
      </c>
    </row>
    <row r="115" spans="1:17" x14ac:dyDescent="0.3">
      <c r="A115" s="3">
        <v>74</v>
      </c>
      <c r="B115" s="2">
        <v>10</v>
      </c>
      <c r="C115" s="2">
        <v>2</v>
      </c>
      <c r="D115" s="2">
        <v>0.6</v>
      </c>
      <c r="E115" s="2">
        <v>0.8</v>
      </c>
      <c r="F115" s="2">
        <v>1</v>
      </c>
      <c r="G115" s="2">
        <v>0.85919999999999996</v>
      </c>
      <c r="H115" s="2">
        <v>0.88829999999999998</v>
      </c>
      <c r="I115" s="2">
        <v>0.92830000000000001</v>
      </c>
      <c r="J115" s="2">
        <v>0.66790000000000005</v>
      </c>
      <c r="K115" s="2">
        <v>0.57969999999999999</v>
      </c>
      <c r="L115" s="2">
        <v>0.36080000000000001</v>
      </c>
      <c r="M115" s="2">
        <v>0.21479999999999999</v>
      </c>
      <c r="N115" s="5">
        <f>HARMEAN(G115:I115)</f>
        <v>0.8910386975479041</v>
      </c>
      <c r="O115" s="5">
        <f>HARMEAN(J115:K115)</f>
        <v>0.62068231805065721</v>
      </c>
      <c r="P115" s="5">
        <f>HARMEAN(L115:M115)</f>
        <v>0.26928366921473246</v>
      </c>
      <c r="Q115" s="5">
        <f>HARMEAN(N115:P115)</f>
        <v>0.46533473944844395</v>
      </c>
    </row>
    <row r="116" spans="1:17" x14ac:dyDescent="0.3">
      <c r="A116" s="3">
        <v>99</v>
      </c>
      <c r="B116" s="2">
        <v>10</v>
      </c>
      <c r="C116" s="2">
        <v>2</v>
      </c>
      <c r="D116" s="2">
        <v>0.9</v>
      </c>
      <c r="E116" s="2">
        <v>0</v>
      </c>
      <c r="F116" s="2">
        <v>1</v>
      </c>
      <c r="G116" s="2">
        <v>0.85499999999999998</v>
      </c>
      <c r="H116" s="2">
        <v>0.88619999999999999</v>
      </c>
      <c r="I116" s="2">
        <v>0.9274</v>
      </c>
      <c r="J116" s="2">
        <v>0.70620000000000005</v>
      </c>
      <c r="K116" s="2">
        <v>0.63319999999999999</v>
      </c>
      <c r="L116" s="2">
        <v>0.35389999999999999</v>
      </c>
      <c r="M116" s="2">
        <v>0.20680000000000001</v>
      </c>
      <c r="N116" s="5">
        <f>HARMEAN(G116:I116)</f>
        <v>0.88854993227621271</v>
      </c>
      <c r="O116" s="5">
        <f>HARMEAN(J116:K116)</f>
        <v>0.66771067642227866</v>
      </c>
      <c r="P116" s="5">
        <f>HARMEAN(L116:M116)</f>
        <v>0.26105411093276265</v>
      </c>
      <c r="Q116" s="5">
        <f>HARMEAN(N116:P116)</f>
        <v>0.46484909821333792</v>
      </c>
    </row>
    <row r="117" spans="1:17" x14ac:dyDescent="0.3">
      <c r="A117" s="3">
        <v>73</v>
      </c>
      <c r="B117" s="2">
        <v>10</v>
      </c>
      <c r="C117" s="2">
        <v>2</v>
      </c>
      <c r="D117" s="2">
        <v>0.6</v>
      </c>
      <c r="E117" s="2">
        <v>0.7</v>
      </c>
      <c r="F117" s="2">
        <v>1</v>
      </c>
      <c r="G117" s="2">
        <v>0.85909999999999997</v>
      </c>
      <c r="H117" s="2">
        <v>0.88819999999999999</v>
      </c>
      <c r="I117" s="2">
        <v>0.92820000000000003</v>
      </c>
      <c r="J117" s="2">
        <v>0.66749999999999998</v>
      </c>
      <c r="K117" s="2">
        <v>0.5796</v>
      </c>
      <c r="L117" s="2">
        <v>0.3604</v>
      </c>
      <c r="M117" s="2">
        <v>0.214</v>
      </c>
      <c r="N117" s="5">
        <f>HARMEAN(G117:I117)</f>
        <v>0.89093859774240614</v>
      </c>
      <c r="O117" s="5">
        <f>HARMEAN(J117:K117)</f>
        <v>0.6204522492181862</v>
      </c>
      <c r="P117" s="5">
        <f>HARMEAN(L117:M117)</f>
        <v>0.2685431754874652</v>
      </c>
      <c r="Q117" s="5">
        <f>HARMEAN(N117:P117)</f>
        <v>0.46454475420471125</v>
      </c>
    </row>
    <row r="118" spans="1:17" x14ac:dyDescent="0.3">
      <c r="A118" s="3">
        <v>81</v>
      </c>
      <c r="B118" s="2">
        <v>10</v>
      </c>
      <c r="C118" s="2">
        <v>2</v>
      </c>
      <c r="D118" s="2">
        <v>0.7</v>
      </c>
      <c r="E118" s="2">
        <v>0.4</v>
      </c>
      <c r="F118" s="2">
        <v>1</v>
      </c>
      <c r="G118" s="2">
        <v>0.85750000000000004</v>
      </c>
      <c r="H118" s="2">
        <v>0.88759999999999994</v>
      </c>
      <c r="I118" s="2">
        <v>0.92800000000000005</v>
      </c>
      <c r="J118" s="2">
        <v>0.68189999999999995</v>
      </c>
      <c r="K118" s="2">
        <v>0.60099999999999998</v>
      </c>
      <c r="L118" s="2">
        <v>0.35699999999999998</v>
      </c>
      <c r="M118" s="2">
        <v>0.21049999999999999</v>
      </c>
      <c r="N118" s="5">
        <f>HARMEAN(G118:I118)</f>
        <v>0.89010191089545032</v>
      </c>
      <c r="O118" s="5">
        <f>HARMEAN(J118:K118)</f>
        <v>0.63889921272117856</v>
      </c>
      <c r="P118" s="5">
        <f>HARMEAN(L118:M118)</f>
        <v>0.26484052863436119</v>
      </c>
      <c r="Q118" s="5">
        <f>HARMEAN(N118:P118)</f>
        <v>0.46407185860677203</v>
      </c>
    </row>
    <row r="119" spans="1:17" x14ac:dyDescent="0.3">
      <c r="A119" s="3">
        <v>187</v>
      </c>
      <c r="B119" s="2">
        <v>10</v>
      </c>
      <c r="C119" s="2">
        <v>3</v>
      </c>
      <c r="D119" s="2">
        <v>0.6</v>
      </c>
      <c r="E119" s="2">
        <v>0</v>
      </c>
      <c r="F119" s="2">
        <v>1</v>
      </c>
      <c r="G119" s="2">
        <v>0.85460000000000003</v>
      </c>
      <c r="H119" s="2">
        <v>0.88919999999999999</v>
      </c>
      <c r="I119" s="2">
        <v>0.92820000000000003</v>
      </c>
      <c r="J119" s="2">
        <v>0.69679999999999997</v>
      </c>
      <c r="K119" s="2">
        <v>0.61670000000000003</v>
      </c>
      <c r="L119" s="2">
        <v>0.35460000000000003</v>
      </c>
      <c r="M119" s="2">
        <v>0.20810000000000001</v>
      </c>
      <c r="N119" s="5">
        <f>HARMEAN(G119:I119)</f>
        <v>0.88965373208726017</v>
      </c>
      <c r="O119" s="5">
        <f>HARMEAN(J119:K119)</f>
        <v>0.65430766653977923</v>
      </c>
      <c r="P119" s="5">
        <f>HARMEAN(L119:M119)</f>
        <v>0.26227922516438601</v>
      </c>
      <c r="Q119" s="5">
        <f>HARMEAN(N119:P119)</f>
        <v>0.46403020922748278</v>
      </c>
    </row>
    <row r="120" spans="1:17" x14ac:dyDescent="0.3">
      <c r="A120" s="3">
        <v>160</v>
      </c>
      <c r="B120" s="2">
        <v>10</v>
      </c>
      <c r="C120" s="2">
        <v>3</v>
      </c>
      <c r="D120" s="2">
        <v>0.3</v>
      </c>
      <c r="E120" s="2">
        <v>0.6</v>
      </c>
      <c r="F120" s="2">
        <v>1</v>
      </c>
      <c r="G120" s="2">
        <v>0.86360000000000003</v>
      </c>
      <c r="H120" s="2">
        <v>0.89039999999999997</v>
      </c>
      <c r="I120" s="2">
        <v>0.92920000000000003</v>
      </c>
      <c r="J120" s="2">
        <v>0.63780000000000003</v>
      </c>
      <c r="K120" s="2">
        <v>0.53779999999999994</v>
      </c>
      <c r="L120" s="2">
        <v>0.3649</v>
      </c>
      <c r="M120" s="2">
        <v>0.22070000000000001</v>
      </c>
      <c r="N120" s="5">
        <f>HARMEAN(G120:I120)</f>
        <v>0.89359414152168493</v>
      </c>
      <c r="O120" s="5">
        <f>HARMEAN(J120:K120)</f>
        <v>0.5835468526709765</v>
      </c>
      <c r="P120" s="5">
        <f>HARMEAN(L120:M120)</f>
        <v>0.2750458674863388</v>
      </c>
      <c r="Q120" s="5">
        <f>HARMEAN(N120:P120)</f>
        <v>0.46378661685139794</v>
      </c>
    </row>
    <row r="121" spans="1:17" x14ac:dyDescent="0.3">
      <c r="A121" s="3">
        <v>177</v>
      </c>
      <c r="B121" s="2">
        <v>10</v>
      </c>
      <c r="C121" s="2">
        <v>3</v>
      </c>
      <c r="D121" s="2">
        <v>0.5</v>
      </c>
      <c r="E121" s="2">
        <v>0.1</v>
      </c>
      <c r="F121" s="2">
        <v>1</v>
      </c>
      <c r="G121" s="2">
        <v>0.85699999999999998</v>
      </c>
      <c r="H121" s="2">
        <v>0.89049999999999996</v>
      </c>
      <c r="I121" s="2">
        <v>0.92900000000000005</v>
      </c>
      <c r="J121" s="2">
        <v>0.68340000000000001</v>
      </c>
      <c r="K121" s="2">
        <v>0.59860000000000002</v>
      </c>
      <c r="L121" s="2">
        <v>0.35620000000000002</v>
      </c>
      <c r="M121" s="2">
        <v>0.21010000000000001</v>
      </c>
      <c r="N121" s="5">
        <f>HARMEAN(G121:I121)</f>
        <v>0.89119886712651464</v>
      </c>
      <c r="O121" s="5">
        <f>HARMEAN(J121:K121)</f>
        <v>0.6381953822152886</v>
      </c>
      <c r="P121" s="5">
        <f>HARMEAN(L121:M121)</f>
        <v>0.26430379657425396</v>
      </c>
      <c r="Q121" s="5">
        <f>HARMEAN(N121:P121)</f>
        <v>0.46349747339615988</v>
      </c>
    </row>
    <row r="122" spans="1:17" x14ac:dyDescent="0.3">
      <c r="A122" s="3">
        <v>168</v>
      </c>
      <c r="B122" s="2">
        <v>10</v>
      </c>
      <c r="C122" s="2">
        <v>3</v>
      </c>
      <c r="D122" s="2">
        <v>0.4</v>
      </c>
      <c r="E122" s="2">
        <v>0.3</v>
      </c>
      <c r="F122" s="2">
        <v>1</v>
      </c>
      <c r="G122" s="2">
        <v>0.86019999999999996</v>
      </c>
      <c r="H122" s="2">
        <v>0.89139999999999997</v>
      </c>
      <c r="I122" s="2">
        <v>0.92930000000000001</v>
      </c>
      <c r="J122" s="2">
        <v>0.66420000000000001</v>
      </c>
      <c r="K122" s="2">
        <v>0.57069999999999999</v>
      </c>
      <c r="L122" s="2">
        <v>0.35980000000000001</v>
      </c>
      <c r="M122" s="2">
        <v>0.2142</v>
      </c>
      <c r="N122" s="5">
        <f>HARMEAN(G122:I122)</f>
        <v>0.89274290870125361</v>
      </c>
      <c r="O122" s="5">
        <f>HARMEAN(J122:K122)</f>
        <v>0.613910340918293</v>
      </c>
      <c r="P122" s="5">
        <f>HARMEAN(L122:M122)</f>
        <v>0.26853365853658534</v>
      </c>
      <c r="Q122" s="5">
        <f>HARMEAN(N122:P122)</f>
        <v>0.46346550609147408</v>
      </c>
    </row>
    <row r="123" spans="1:17" x14ac:dyDescent="0.3">
      <c r="A123" s="3">
        <v>72</v>
      </c>
      <c r="B123" s="2">
        <v>10</v>
      </c>
      <c r="C123" s="2">
        <v>2</v>
      </c>
      <c r="D123" s="2">
        <v>0.6</v>
      </c>
      <c r="E123" s="2">
        <v>0.6</v>
      </c>
      <c r="F123" s="2">
        <v>1</v>
      </c>
      <c r="G123" s="2">
        <v>0.85919999999999996</v>
      </c>
      <c r="H123" s="2">
        <v>0.88819999999999999</v>
      </c>
      <c r="I123" s="2">
        <v>0.92820000000000003</v>
      </c>
      <c r="J123" s="2">
        <v>0.66830000000000001</v>
      </c>
      <c r="K123" s="2">
        <v>0.58160000000000001</v>
      </c>
      <c r="L123" s="2">
        <v>0.35909999999999997</v>
      </c>
      <c r="M123" s="2">
        <v>0.21249999999999999</v>
      </c>
      <c r="N123" s="5">
        <f>HARMEAN(G123:I123)</f>
        <v>0.89097444482195831</v>
      </c>
      <c r="O123" s="5">
        <f>HARMEAN(J123:K123)</f>
        <v>0.6219430034402752</v>
      </c>
      <c r="P123" s="5">
        <f>HARMEAN(L123:M123)</f>
        <v>0.26700052484254722</v>
      </c>
      <c r="Q123" s="5">
        <f>HARMEAN(N123:P123)</f>
        <v>0.46328168259653968</v>
      </c>
    </row>
    <row r="124" spans="1:17" x14ac:dyDescent="0.3">
      <c r="A124" s="3">
        <v>89</v>
      </c>
      <c r="B124" s="2">
        <v>10</v>
      </c>
      <c r="C124" s="2">
        <v>2</v>
      </c>
      <c r="D124" s="2">
        <v>0.8</v>
      </c>
      <c r="E124" s="2">
        <v>0.1</v>
      </c>
      <c r="F124" s="2">
        <v>1</v>
      </c>
      <c r="G124" s="2">
        <v>0.85609999999999997</v>
      </c>
      <c r="H124" s="2">
        <v>0.88700000000000001</v>
      </c>
      <c r="I124" s="2">
        <v>0.92769999999999997</v>
      </c>
      <c r="J124" s="2">
        <v>0.69530000000000003</v>
      </c>
      <c r="K124" s="2">
        <v>0.61760000000000004</v>
      </c>
      <c r="L124" s="2">
        <v>0.35420000000000001</v>
      </c>
      <c r="M124" s="2">
        <v>0.20710000000000001</v>
      </c>
      <c r="N124" s="5">
        <f>HARMEAN(G124:I124)</f>
        <v>0.88930568122900167</v>
      </c>
      <c r="O124" s="5">
        <f>HARMEAN(J124:K124)</f>
        <v>0.65415078071444888</v>
      </c>
      <c r="P124" s="5">
        <f>HARMEAN(L124:M124)</f>
        <v>0.26137473721717441</v>
      </c>
      <c r="Q124" s="5">
        <f>HARMEAN(N124:P124)</f>
        <v>0.46302750479446003</v>
      </c>
    </row>
    <row r="125" spans="1:17" x14ac:dyDescent="0.3">
      <c r="A125" s="3">
        <v>65</v>
      </c>
      <c r="B125" s="2">
        <v>10</v>
      </c>
      <c r="C125" s="2">
        <v>2</v>
      </c>
      <c r="D125" s="2">
        <v>0.5</v>
      </c>
      <c r="E125" s="2">
        <v>1</v>
      </c>
      <c r="F125" s="2">
        <v>1</v>
      </c>
      <c r="G125" s="2">
        <v>0.86119999999999997</v>
      </c>
      <c r="H125" s="2">
        <v>0.88929999999999998</v>
      </c>
      <c r="I125" s="2">
        <v>0.92920000000000003</v>
      </c>
      <c r="J125" s="2">
        <v>0.65310000000000001</v>
      </c>
      <c r="K125" s="2">
        <v>0.55900000000000005</v>
      </c>
      <c r="L125" s="2">
        <v>0.36130000000000001</v>
      </c>
      <c r="M125" s="2">
        <v>0.21590000000000001</v>
      </c>
      <c r="N125" s="5">
        <f>HARMEAN(G125:I125)</f>
        <v>0.89236714728711597</v>
      </c>
      <c r="O125" s="5">
        <f>HARMEAN(J125:K125)</f>
        <v>0.60239732695322168</v>
      </c>
      <c r="P125" s="5">
        <f>HARMEAN(L125:M125)</f>
        <v>0.27028645183645184</v>
      </c>
      <c r="Q125" s="5">
        <f>HARMEAN(N125:P125)</f>
        <v>0.46293242927530509</v>
      </c>
    </row>
    <row r="126" spans="1:17" x14ac:dyDescent="0.3">
      <c r="A126" s="3">
        <v>88</v>
      </c>
      <c r="B126" s="2">
        <v>10</v>
      </c>
      <c r="C126" s="2">
        <v>2</v>
      </c>
      <c r="D126" s="2">
        <v>0.8</v>
      </c>
      <c r="E126" s="2">
        <v>0</v>
      </c>
      <c r="F126" s="2">
        <v>1</v>
      </c>
      <c r="G126" s="2">
        <v>0.85599999999999998</v>
      </c>
      <c r="H126" s="2">
        <v>0.8871</v>
      </c>
      <c r="I126" s="2">
        <v>0.92779999999999996</v>
      </c>
      <c r="J126" s="2">
        <v>0.69489999999999996</v>
      </c>
      <c r="K126" s="2">
        <v>0.61760000000000004</v>
      </c>
      <c r="L126" s="2">
        <v>0.3538</v>
      </c>
      <c r="M126" s="2">
        <v>0.20669999999999999</v>
      </c>
      <c r="N126" s="5">
        <f>HARMEAN(G126:I126)</f>
        <v>0.88933383972498792</v>
      </c>
      <c r="O126" s="5">
        <f>HARMEAN(J126:K126)</f>
        <v>0.65397369904761904</v>
      </c>
      <c r="P126" s="5">
        <f>HARMEAN(L126:M126)</f>
        <v>0.26094722569134698</v>
      </c>
      <c r="Q126" s="5">
        <f>HARMEAN(N126:P126)</f>
        <v>0.46255300978584746</v>
      </c>
    </row>
    <row r="127" spans="1:17" x14ac:dyDescent="0.3">
      <c r="A127" s="3">
        <v>80</v>
      </c>
      <c r="B127" s="2">
        <v>10</v>
      </c>
      <c r="C127" s="2">
        <v>2</v>
      </c>
      <c r="D127" s="2">
        <v>0.7</v>
      </c>
      <c r="E127" s="2">
        <v>0.3</v>
      </c>
      <c r="F127" s="2">
        <v>1</v>
      </c>
      <c r="G127" s="2">
        <v>0.85740000000000005</v>
      </c>
      <c r="H127" s="2">
        <v>0.88770000000000004</v>
      </c>
      <c r="I127" s="2">
        <v>0.92800000000000005</v>
      </c>
      <c r="J127" s="2">
        <v>0.68159999999999998</v>
      </c>
      <c r="K127" s="2">
        <v>0.6008</v>
      </c>
      <c r="L127" s="2">
        <v>0.35549999999999998</v>
      </c>
      <c r="M127" s="2">
        <v>0.2092</v>
      </c>
      <c r="N127" s="5">
        <f>HARMEAN(G127:I127)</f>
        <v>0.89009950828600581</v>
      </c>
      <c r="O127" s="5">
        <f>HARMEAN(J127:K127)</f>
        <v>0.63865452276980661</v>
      </c>
      <c r="P127" s="5">
        <f>HARMEAN(L127:M127)</f>
        <v>0.26339861873561182</v>
      </c>
      <c r="Q127" s="5">
        <f>HARMEAN(N127:P127)</f>
        <v>0.46254975235951146</v>
      </c>
    </row>
    <row r="128" spans="1:17" x14ac:dyDescent="0.3">
      <c r="A128" s="3">
        <v>64</v>
      </c>
      <c r="B128" s="2">
        <v>10</v>
      </c>
      <c r="C128" s="2">
        <v>2</v>
      </c>
      <c r="D128" s="2">
        <v>0.5</v>
      </c>
      <c r="E128" s="2">
        <v>0.9</v>
      </c>
      <c r="F128" s="2">
        <v>1</v>
      </c>
      <c r="G128" s="2">
        <v>0.86129999999999995</v>
      </c>
      <c r="H128" s="2">
        <v>0.88919999999999999</v>
      </c>
      <c r="I128" s="2">
        <v>0.92910000000000004</v>
      </c>
      <c r="J128" s="2">
        <v>0.65329999999999999</v>
      </c>
      <c r="K128" s="2">
        <v>0.55920000000000003</v>
      </c>
      <c r="L128" s="2">
        <v>0.36059999999999998</v>
      </c>
      <c r="M128" s="2">
        <v>0.2152</v>
      </c>
      <c r="N128" s="5">
        <f>HARMEAN(G128:I128)</f>
        <v>0.89233861989548102</v>
      </c>
      <c r="O128" s="5">
        <f>HARMEAN(J128:K128)</f>
        <v>0.6025985319587629</v>
      </c>
      <c r="P128" s="5">
        <f>HARMEAN(L128:M128)</f>
        <v>0.26954192427926366</v>
      </c>
      <c r="Q128" s="5">
        <f>HARMEAN(N128:P128)</f>
        <v>0.46224046530205248</v>
      </c>
    </row>
    <row r="129" spans="1:17" x14ac:dyDescent="0.3">
      <c r="A129" s="3">
        <v>176</v>
      </c>
      <c r="B129" s="2">
        <v>10</v>
      </c>
      <c r="C129" s="2">
        <v>3</v>
      </c>
      <c r="D129" s="2">
        <v>0.5</v>
      </c>
      <c r="E129" s="2">
        <v>0</v>
      </c>
      <c r="F129" s="2">
        <v>1</v>
      </c>
      <c r="G129" s="2">
        <v>0.85680000000000001</v>
      </c>
      <c r="H129" s="2">
        <v>0.89019999999999999</v>
      </c>
      <c r="I129" s="2">
        <v>0.92869999999999997</v>
      </c>
      <c r="J129" s="2">
        <v>0.68279999999999996</v>
      </c>
      <c r="K129" s="2">
        <v>0.59709999999999996</v>
      </c>
      <c r="L129" s="2">
        <v>0.3553</v>
      </c>
      <c r="M129" s="2">
        <v>0.20910000000000001</v>
      </c>
      <c r="N129" s="5">
        <f>HARMEAN(G129:I129)</f>
        <v>0.89093458710687468</v>
      </c>
      <c r="O129" s="5">
        <f>HARMEAN(J129:K129)</f>
        <v>0.6370808344401907</v>
      </c>
      <c r="P129" s="5">
        <f>HARMEAN(L129:M129)</f>
        <v>0.26326445783132529</v>
      </c>
      <c r="Q129" s="5">
        <f>HARMEAN(N129:P129)</f>
        <v>0.46221128224460689</v>
      </c>
    </row>
    <row r="130" spans="1:17" x14ac:dyDescent="0.3">
      <c r="A130" s="3">
        <v>63</v>
      </c>
      <c r="B130" s="2">
        <v>10</v>
      </c>
      <c r="C130" s="2">
        <v>2</v>
      </c>
      <c r="D130" s="2">
        <v>0.5</v>
      </c>
      <c r="E130" s="2">
        <v>0.8</v>
      </c>
      <c r="F130" s="2">
        <v>1</v>
      </c>
      <c r="G130" s="2">
        <v>0.86140000000000005</v>
      </c>
      <c r="H130" s="2">
        <v>0.88939999999999997</v>
      </c>
      <c r="I130" s="2">
        <v>0.92930000000000001</v>
      </c>
      <c r="J130" s="2">
        <v>0.65329999999999999</v>
      </c>
      <c r="K130" s="2">
        <v>0.55930000000000002</v>
      </c>
      <c r="L130" s="2">
        <v>0.36009999999999998</v>
      </c>
      <c r="M130" s="2">
        <v>0.21460000000000001</v>
      </c>
      <c r="N130" s="5">
        <f>HARMEAN(G130:I130)</f>
        <v>0.89250303038726064</v>
      </c>
      <c r="O130" s="5">
        <f>HARMEAN(J130:K130)</f>
        <v>0.60265658914728681</v>
      </c>
      <c r="P130" s="5">
        <f>HARMEAN(L130:M130)</f>
        <v>0.26893147729250044</v>
      </c>
      <c r="Q130" s="5">
        <f>HARMEAN(N130:P130)</f>
        <v>0.46166748173998756</v>
      </c>
    </row>
    <row r="131" spans="1:17" x14ac:dyDescent="0.3">
      <c r="A131" s="3">
        <v>152</v>
      </c>
      <c r="B131" s="2">
        <v>10</v>
      </c>
      <c r="C131" s="2">
        <v>3</v>
      </c>
      <c r="D131" s="2">
        <v>0.2</v>
      </c>
      <c r="E131" s="2">
        <v>0.9</v>
      </c>
      <c r="F131" s="2">
        <v>1</v>
      </c>
      <c r="G131" s="2">
        <v>0.86509999999999998</v>
      </c>
      <c r="H131" s="2">
        <v>0.88939999999999997</v>
      </c>
      <c r="I131" s="2">
        <v>0.92879999999999996</v>
      </c>
      <c r="J131" s="2">
        <v>0.60929999999999995</v>
      </c>
      <c r="K131" s="2">
        <v>0.50329999999999997</v>
      </c>
      <c r="L131" s="2">
        <v>0.36830000000000002</v>
      </c>
      <c r="M131" s="2">
        <v>0.22509999999999999</v>
      </c>
      <c r="N131" s="5">
        <f>HARMEAN(G131:I131)</f>
        <v>0.89366908374480136</v>
      </c>
      <c r="O131" s="5">
        <f>HARMEAN(J131:K131)</f>
        <v>0.55125056624123669</v>
      </c>
      <c r="P131" s="5">
        <f>HARMEAN(L131:M131)</f>
        <v>0.27942140208965283</v>
      </c>
      <c r="Q131" s="5">
        <f>HARMEAN(N131:P131)</f>
        <v>0.46069762112027168</v>
      </c>
    </row>
    <row r="132" spans="1:17" x14ac:dyDescent="0.3">
      <c r="A132" s="3">
        <v>62</v>
      </c>
      <c r="B132" s="2">
        <v>10</v>
      </c>
      <c r="C132" s="2">
        <v>2</v>
      </c>
      <c r="D132" s="2">
        <v>0.5</v>
      </c>
      <c r="E132" s="2">
        <v>0.7</v>
      </c>
      <c r="F132" s="2">
        <v>1</v>
      </c>
      <c r="G132" s="2">
        <v>0.86170000000000002</v>
      </c>
      <c r="H132" s="2">
        <v>0.88949999999999996</v>
      </c>
      <c r="I132" s="2">
        <v>0.92930000000000001</v>
      </c>
      <c r="J132" s="2">
        <v>0.65269999999999995</v>
      </c>
      <c r="K132" s="2">
        <v>0.55900000000000005</v>
      </c>
      <c r="L132" s="2">
        <v>0.35949999999999999</v>
      </c>
      <c r="M132" s="2">
        <v>0.21360000000000001</v>
      </c>
      <c r="N132" s="5">
        <f>HARMEAN(G132:I132)</f>
        <v>0.89264392969439554</v>
      </c>
      <c r="O132" s="5">
        <f>HARMEAN(J132:K132)</f>
        <v>0.60222711892382597</v>
      </c>
      <c r="P132" s="5">
        <f>HARMEAN(L132:M132)</f>
        <v>0.26797836328738439</v>
      </c>
      <c r="Q132" s="5">
        <f>HARMEAN(N132:P132)</f>
        <v>0.46065859114328789</v>
      </c>
    </row>
    <row r="133" spans="1:17" x14ac:dyDescent="0.3">
      <c r="A133" s="3">
        <v>71</v>
      </c>
      <c r="B133" s="2">
        <v>10</v>
      </c>
      <c r="C133" s="2">
        <v>2</v>
      </c>
      <c r="D133" s="2">
        <v>0.6</v>
      </c>
      <c r="E133" s="2">
        <v>0.5</v>
      </c>
      <c r="F133" s="2">
        <v>1</v>
      </c>
      <c r="G133" s="2">
        <v>0.85909999999999997</v>
      </c>
      <c r="H133" s="2">
        <v>0.88819999999999999</v>
      </c>
      <c r="I133" s="2">
        <v>0.92810000000000004</v>
      </c>
      <c r="J133" s="2">
        <v>0.66830000000000001</v>
      </c>
      <c r="K133" s="2">
        <v>0.58160000000000001</v>
      </c>
      <c r="L133" s="2">
        <v>0.35659999999999997</v>
      </c>
      <c r="M133" s="2">
        <v>0.20960000000000001</v>
      </c>
      <c r="N133" s="5">
        <f>HARMEAN(G133:I133)</f>
        <v>0.89090788468969184</v>
      </c>
      <c r="O133" s="5">
        <f>HARMEAN(J133:K133)</f>
        <v>0.6219430034402752</v>
      </c>
      <c r="P133" s="5">
        <f>HARMEAN(L133:M133)</f>
        <v>0.26401752031084424</v>
      </c>
      <c r="Q133" s="5">
        <f>HARMEAN(N133:P133)</f>
        <v>0.4602679591509084</v>
      </c>
    </row>
    <row r="134" spans="1:17" x14ac:dyDescent="0.3">
      <c r="A134" s="3">
        <v>79</v>
      </c>
      <c r="B134" s="2">
        <v>10</v>
      </c>
      <c r="C134" s="2">
        <v>2</v>
      </c>
      <c r="D134" s="2">
        <v>0.7</v>
      </c>
      <c r="E134" s="2">
        <v>0.2</v>
      </c>
      <c r="F134" s="2">
        <v>1</v>
      </c>
      <c r="G134" s="2">
        <v>0.85740000000000005</v>
      </c>
      <c r="H134" s="2">
        <v>0.88770000000000004</v>
      </c>
      <c r="I134" s="2">
        <v>0.92789999999999995</v>
      </c>
      <c r="J134" s="2">
        <v>0.68140000000000001</v>
      </c>
      <c r="K134" s="2">
        <v>0.60040000000000004</v>
      </c>
      <c r="L134" s="2">
        <v>0.3533</v>
      </c>
      <c r="M134" s="2">
        <v>0.20680000000000001</v>
      </c>
      <c r="N134" s="5">
        <f>HARMEAN(G134:I134)</f>
        <v>0.89006883984125862</v>
      </c>
      <c r="O134" s="5">
        <f>HARMEAN(J134:K134)</f>
        <v>0.63834070837884227</v>
      </c>
      <c r="P134" s="5">
        <f>HARMEAN(L134:M134)</f>
        <v>0.26089069808962684</v>
      </c>
      <c r="Q134" s="5">
        <f>HARMEAN(N134:P134)</f>
        <v>0.45990452956276084</v>
      </c>
    </row>
    <row r="135" spans="1:17" x14ac:dyDescent="0.3">
      <c r="A135" s="3">
        <v>70</v>
      </c>
      <c r="B135" s="2">
        <v>10</v>
      </c>
      <c r="C135" s="2">
        <v>2</v>
      </c>
      <c r="D135" s="2">
        <v>0.6</v>
      </c>
      <c r="E135" s="2">
        <v>0.4</v>
      </c>
      <c r="F135" s="2">
        <v>1</v>
      </c>
      <c r="G135" s="2">
        <v>0.85909999999999997</v>
      </c>
      <c r="H135" s="2">
        <v>0.88839999999999997</v>
      </c>
      <c r="I135" s="2">
        <v>0.9284</v>
      </c>
      <c r="J135" s="2">
        <v>0.66800000000000004</v>
      </c>
      <c r="K135" s="2">
        <v>0.58130000000000004</v>
      </c>
      <c r="L135" s="2">
        <v>0.35560000000000003</v>
      </c>
      <c r="M135" s="2">
        <v>0.2087</v>
      </c>
      <c r="N135" s="5">
        <f>HARMEAN(G135:I135)</f>
        <v>0.89106708795154976</v>
      </c>
      <c r="O135" s="5">
        <f>HARMEAN(J135:K135)</f>
        <v>0.62164155927319309</v>
      </c>
      <c r="P135" s="5">
        <f>HARMEAN(L135:M135)</f>
        <v>0.26302931065036328</v>
      </c>
      <c r="Q135" s="5">
        <f>HARMEAN(N135:P135)</f>
        <v>0.45922455794349143</v>
      </c>
    </row>
    <row r="136" spans="1:17" x14ac:dyDescent="0.3">
      <c r="A136" s="3">
        <v>159</v>
      </c>
      <c r="B136" s="2">
        <v>10</v>
      </c>
      <c r="C136" s="2">
        <v>3</v>
      </c>
      <c r="D136" s="2">
        <v>0.3</v>
      </c>
      <c r="E136" s="2">
        <v>0.5</v>
      </c>
      <c r="F136" s="2">
        <v>1</v>
      </c>
      <c r="G136" s="2">
        <v>0.86370000000000002</v>
      </c>
      <c r="H136" s="2">
        <v>0.89059999999999995</v>
      </c>
      <c r="I136" s="2">
        <v>0.92949999999999999</v>
      </c>
      <c r="J136" s="2">
        <v>0.63560000000000005</v>
      </c>
      <c r="K136" s="2">
        <v>0.53620000000000001</v>
      </c>
      <c r="L136" s="2">
        <v>0.36080000000000001</v>
      </c>
      <c r="M136" s="2">
        <v>0.21629999999999999</v>
      </c>
      <c r="N136" s="5">
        <f>HARMEAN(G136:I136)</f>
        <v>0.89378945301808022</v>
      </c>
      <c r="O136" s="5">
        <f>HARMEAN(J136:K136)</f>
        <v>0.58168410991636799</v>
      </c>
      <c r="P136" s="5">
        <f>HARMEAN(L136:M136)</f>
        <v>0.27045933113845089</v>
      </c>
      <c r="Q136" s="5">
        <f>HARMEAN(N136:P136)</f>
        <v>0.45903906801361904</v>
      </c>
    </row>
    <row r="137" spans="1:17" x14ac:dyDescent="0.3">
      <c r="A137" s="3">
        <v>167</v>
      </c>
      <c r="B137" s="2">
        <v>10</v>
      </c>
      <c r="C137" s="2">
        <v>3</v>
      </c>
      <c r="D137" s="2">
        <v>0.4</v>
      </c>
      <c r="E137" s="2">
        <v>0.2</v>
      </c>
      <c r="F137" s="2">
        <v>1</v>
      </c>
      <c r="G137" s="2">
        <v>0.8599</v>
      </c>
      <c r="H137" s="2">
        <v>0.89119999999999999</v>
      </c>
      <c r="I137" s="2">
        <v>0.92920000000000003</v>
      </c>
      <c r="J137" s="2">
        <v>0.66159999999999997</v>
      </c>
      <c r="K137" s="2">
        <v>0.56810000000000005</v>
      </c>
      <c r="L137" s="2">
        <v>0.35580000000000001</v>
      </c>
      <c r="M137" s="2">
        <v>0.2099</v>
      </c>
      <c r="N137" s="5">
        <f>HARMEAN(G137:I137)</f>
        <v>0.89253756051916344</v>
      </c>
      <c r="O137" s="5">
        <f>HARMEAN(J137:K137)</f>
        <v>0.61129537285516788</v>
      </c>
      <c r="P137" s="5">
        <f>HARMEAN(L137:M137)</f>
        <v>0.2640354251369984</v>
      </c>
      <c r="Q137" s="5">
        <f>HARMEAN(N137:P137)</f>
        <v>0.45846028912384423</v>
      </c>
    </row>
    <row r="138" spans="1:17" x14ac:dyDescent="0.3">
      <c r="A138" s="3">
        <v>61</v>
      </c>
      <c r="B138" s="2">
        <v>10</v>
      </c>
      <c r="C138" s="2">
        <v>2</v>
      </c>
      <c r="D138" s="2">
        <v>0.5</v>
      </c>
      <c r="E138" s="2">
        <v>0.6</v>
      </c>
      <c r="F138" s="2">
        <v>1</v>
      </c>
      <c r="G138" s="2">
        <v>0.86140000000000005</v>
      </c>
      <c r="H138" s="2">
        <v>0.8891</v>
      </c>
      <c r="I138" s="2">
        <v>0.92900000000000005</v>
      </c>
      <c r="J138" s="2">
        <v>0.65369999999999995</v>
      </c>
      <c r="K138" s="2">
        <v>0.56130000000000002</v>
      </c>
      <c r="L138" s="2">
        <v>0.35730000000000001</v>
      </c>
      <c r="M138" s="2">
        <v>0.2109</v>
      </c>
      <c r="N138" s="5">
        <f>HARMEAN(G138:I138)</f>
        <v>0.89231007185178746</v>
      </c>
      <c r="O138" s="5">
        <f>HARMEAN(J138:K138)</f>
        <v>0.60398651851851848</v>
      </c>
      <c r="P138" s="5">
        <f>HARMEAN(L138:M138)</f>
        <v>0.26523959873284059</v>
      </c>
      <c r="Q138" s="5">
        <f>HARMEAN(N138:P138)</f>
        <v>0.45825811766535812</v>
      </c>
    </row>
    <row r="139" spans="1:17" x14ac:dyDescent="0.3">
      <c r="A139" s="3">
        <v>151</v>
      </c>
      <c r="B139" s="2">
        <v>10</v>
      </c>
      <c r="C139" s="2">
        <v>3</v>
      </c>
      <c r="D139" s="2">
        <v>0.2</v>
      </c>
      <c r="E139" s="2">
        <v>0.8</v>
      </c>
      <c r="F139" s="2">
        <v>1</v>
      </c>
      <c r="G139" s="2">
        <v>0.86519999999999997</v>
      </c>
      <c r="H139" s="2">
        <v>0.88970000000000005</v>
      </c>
      <c r="I139" s="2">
        <v>0.92900000000000005</v>
      </c>
      <c r="J139" s="2">
        <v>0.60919999999999996</v>
      </c>
      <c r="K139" s="2">
        <v>0.50319999999999998</v>
      </c>
      <c r="L139" s="2">
        <v>0.36549999999999999</v>
      </c>
      <c r="M139" s="2">
        <v>0.22220000000000001</v>
      </c>
      <c r="N139" s="5">
        <f>HARMEAN(G139:I139)</f>
        <v>0.89386732869943053</v>
      </c>
      <c r="O139" s="5">
        <f>HARMEAN(J139:K139)</f>
        <v>0.55114965839626029</v>
      </c>
      <c r="P139" s="5">
        <f>HARMEAN(L139:M139)</f>
        <v>0.27637944529521868</v>
      </c>
      <c r="Q139" s="5">
        <f>HARMEAN(N139:P139)</f>
        <v>0.45792175635661658</v>
      </c>
    </row>
    <row r="140" spans="1:17" x14ac:dyDescent="0.3">
      <c r="A140" s="3">
        <v>69</v>
      </c>
      <c r="B140" s="2">
        <v>10</v>
      </c>
      <c r="C140" s="2">
        <v>2</v>
      </c>
      <c r="D140" s="2">
        <v>0.6</v>
      </c>
      <c r="E140" s="2">
        <v>0.3</v>
      </c>
      <c r="F140" s="2">
        <v>1</v>
      </c>
      <c r="G140" s="2">
        <v>0.85919999999999996</v>
      </c>
      <c r="H140" s="2">
        <v>0.88819999999999999</v>
      </c>
      <c r="I140" s="2">
        <v>0.92830000000000001</v>
      </c>
      <c r="J140" s="2">
        <v>0.66849999999999998</v>
      </c>
      <c r="K140" s="2">
        <v>0.5827</v>
      </c>
      <c r="L140" s="2">
        <v>0.35410000000000003</v>
      </c>
      <c r="M140" s="2">
        <v>0.2069</v>
      </c>
      <c r="N140" s="5">
        <f>HARMEAN(G140:I140)</f>
        <v>0.89100515584582496</v>
      </c>
      <c r="O140" s="5">
        <f>HARMEAN(J140:K140)</f>
        <v>0.62265816815856778</v>
      </c>
      <c r="P140" s="5">
        <f>HARMEAN(L140:M140)</f>
        <v>0.26118819964349377</v>
      </c>
      <c r="Q140" s="5">
        <f>HARMEAN(N140:P140)</f>
        <v>0.45752613417018828</v>
      </c>
    </row>
    <row r="141" spans="1:17" x14ac:dyDescent="0.3">
      <c r="A141" s="3">
        <v>78</v>
      </c>
      <c r="B141" s="2">
        <v>10</v>
      </c>
      <c r="C141" s="2">
        <v>2</v>
      </c>
      <c r="D141" s="2">
        <v>0.7</v>
      </c>
      <c r="E141" s="2">
        <v>0.1</v>
      </c>
      <c r="F141" s="2">
        <v>1</v>
      </c>
      <c r="G141" s="2">
        <v>0.85760000000000003</v>
      </c>
      <c r="H141" s="2">
        <v>0.88790000000000002</v>
      </c>
      <c r="I141" s="2">
        <v>0.92820000000000003</v>
      </c>
      <c r="J141" s="2">
        <v>0.68149999999999999</v>
      </c>
      <c r="K141" s="2">
        <v>0.60029999999999994</v>
      </c>
      <c r="L141" s="2">
        <v>0.35139999999999999</v>
      </c>
      <c r="M141" s="2">
        <v>0.20449999999999999</v>
      </c>
      <c r="N141" s="5">
        <f>HARMEAN(G141:I141)</f>
        <v>0.89029971689294229</v>
      </c>
      <c r="O141" s="5">
        <f>HARMEAN(J141:K141)</f>
        <v>0.63832805429864248</v>
      </c>
      <c r="P141" s="5">
        <f>HARMEAN(L141:M141)</f>
        <v>0.25854038496132398</v>
      </c>
      <c r="Q141" s="5">
        <f>HARMEAN(N141:P141)</f>
        <v>0.45747903716744803</v>
      </c>
    </row>
    <row r="142" spans="1:17" x14ac:dyDescent="0.3">
      <c r="A142" s="3">
        <v>54</v>
      </c>
      <c r="B142" s="2">
        <v>10</v>
      </c>
      <c r="C142" s="2">
        <v>2</v>
      </c>
      <c r="D142" s="2">
        <v>0.4</v>
      </c>
      <c r="E142" s="2">
        <v>1</v>
      </c>
      <c r="F142" s="2">
        <v>1</v>
      </c>
      <c r="G142" s="2">
        <v>0.86360000000000003</v>
      </c>
      <c r="H142" s="2">
        <v>0.89019999999999999</v>
      </c>
      <c r="I142" s="2">
        <v>0.9294</v>
      </c>
      <c r="J142" s="2">
        <v>0.63570000000000004</v>
      </c>
      <c r="K142" s="2">
        <v>0.53639999999999999</v>
      </c>
      <c r="L142" s="2">
        <v>0.35920000000000002</v>
      </c>
      <c r="M142" s="2">
        <v>0.21410000000000001</v>
      </c>
      <c r="N142" s="5">
        <f>HARMEAN(G142:I142)</f>
        <v>0.89358862274769113</v>
      </c>
      <c r="O142" s="5">
        <f>HARMEAN(J142:K142)</f>
        <v>0.5818436652162785</v>
      </c>
      <c r="P142" s="5">
        <f>HARMEAN(L142:M142)</f>
        <v>0.26828787720216291</v>
      </c>
      <c r="Q142" s="5">
        <f>HARMEAN(N142:P142)</f>
        <v>0.45696199435114077</v>
      </c>
    </row>
    <row r="143" spans="1:17" x14ac:dyDescent="0.3">
      <c r="A143" s="3">
        <v>77</v>
      </c>
      <c r="B143" s="2">
        <v>10</v>
      </c>
      <c r="C143" s="2">
        <v>2</v>
      </c>
      <c r="D143" s="2">
        <v>0.7</v>
      </c>
      <c r="E143" s="2">
        <v>0</v>
      </c>
      <c r="F143" s="2">
        <v>1</v>
      </c>
      <c r="G143" s="2">
        <v>0.85770000000000002</v>
      </c>
      <c r="H143" s="2">
        <v>0.88800000000000001</v>
      </c>
      <c r="I143" s="2">
        <v>0.92830000000000001</v>
      </c>
      <c r="J143" s="2">
        <v>0.68010000000000004</v>
      </c>
      <c r="K143" s="2">
        <v>0.59819999999999995</v>
      </c>
      <c r="L143" s="2">
        <v>0.35070000000000001</v>
      </c>
      <c r="M143" s="2">
        <v>0.20380000000000001</v>
      </c>
      <c r="N143" s="5">
        <f>HARMEAN(G143:I143)</f>
        <v>0.89039982116144645</v>
      </c>
      <c r="O143" s="5">
        <f>HARMEAN(J143:K143)</f>
        <v>0.63652635531565349</v>
      </c>
      <c r="P143" s="5">
        <f>HARMEAN(L143:M143)</f>
        <v>0.25779137962128046</v>
      </c>
      <c r="Q143" s="5">
        <f>HARMEAN(N143:P143)</f>
        <v>0.45639707892535281</v>
      </c>
    </row>
    <row r="144" spans="1:17" x14ac:dyDescent="0.3">
      <c r="A144" s="3">
        <v>68</v>
      </c>
      <c r="B144" s="2">
        <v>10</v>
      </c>
      <c r="C144" s="2">
        <v>2</v>
      </c>
      <c r="D144" s="2">
        <v>0.6</v>
      </c>
      <c r="E144" s="2">
        <v>0.2</v>
      </c>
      <c r="F144" s="2">
        <v>1</v>
      </c>
      <c r="G144" s="2">
        <v>0.85940000000000005</v>
      </c>
      <c r="H144" s="2">
        <v>0.88849999999999996</v>
      </c>
      <c r="I144" s="2">
        <v>0.9284</v>
      </c>
      <c r="J144" s="2">
        <v>0.66820000000000002</v>
      </c>
      <c r="K144" s="2">
        <v>0.58240000000000003</v>
      </c>
      <c r="L144" s="2">
        <v>0.3523</v>
      </c>
      <c r="M144" s="2">
        <v>0.2051</v>
      </c>
      <c r="N144" s="5">
        <f>HARMEAN(G144:I144)</f>
        <v>0.89120818318942552</v>
      </c>
      <c r="O144" s="5">
        <f>HARMEAN(J144:K144)</f>
        <v>0.62235675675675672</v>
      </c>
      <c r="P144" s="5">
        <f>HARMEAN(L144:M144)</f>
        <v>0.25926347326874777</v>
      </c>
      <c r="Q144" s="5">
        <f>HARMEAN(N144:P144)</f>
        <v>0.45551529574342492</v>
      </c>
    </row>
    <row r="145" spans="1:17" x14ac:dyDescent="0.3">
      <c r="A145" s="3">
        <v>158</v>
      </c>
      <c r="B145" s="2">
        <v>10</v>
      </c>
      <c r="C145" s="2">
        <v>3</v>
      </c>
      <c r="D145" s="2">
        <v>0.3</v>
      </c>
      <c r="E145" s="2">
        <v>0.4</v>
      </c>
      <c r="F145" s="2">
        <v>1</v>
      </c>
      <c r="G145" s="2">
        <v>0.86409999999999998</v>
      </c>
      <c r="H145" s="2">
        <v>0.89090000000000003</v>
      </c>
      <c r="I145" s="2">
        <v>0.92979999999999996</v>
      </c>
      <c r="J145" s="2">
        <v>0.63519999999999999</v>
      </c>
      <c r="K145" s="2">
        <v>0.53649999999999998</v>
      </c>
      <c r="L145" s="2">
        <v>0.35759999999999997</v>
      </c>
      <c r="M145" s="2">
        <v>0.21260000000000001</v>
      </c>
      <c r="N145" s="5">
        <f>HARMEAN(G145:I145)</f>
        <v>0.894125415974377</v>
      </c>
      <c r="O145" s="5">
        <f>HARMEAN(J145:K145)</f>
        <v>0.58169292481010504</v>
      </c>
      <c r="P145" s="5">
        <f>HARMEAN(L145:M145)</f>
        <v>0.26666348649596638</v>
      </c>
      <c r="Q145" s="5">
        <f>HARMEAN(N145:P145)</f>
        <v>0.45540270472579297</v>
      </c>
    </row>
    <row r="146" spans="1:17" x14ac:dyDescent="0.3">
      <c r="A146" s="3">
        <v>166</v>
      </c>
      <c r="B146" s="2">
        <v>10</v>
      </c>
      <c r="C146" s="2">
        <v>3</v>
      </c>
      <c r="D146" s="2">
        <v>0.4</v>
      </c>
      <c r="E146" s="2">
        <v>0.1</v>
      </c>
      <c r="F146" s="2">
        <v>1</v>
      </c>
      <c r="G146" s="2">
        <v>0.86040000000000005</v>
      </c>
      <c r="H146" s="2">
        <v>0.89149999999999996</v>
      </c>
      <c r="I146" s="2">
        <v>0.92930000000000001</v>
      </c>
      <c r="J146" s="2">
        <v>0.66059999999999997</v>
      </c>
      <c r="K146" s="2">
        <v>0.56620000000000004</v>
      </c>
      <c r="L146" s="2">
        <v>0.35299999999999998</v>
      </c>
      <c r="M146" s="2">
        <v>0.2069</v>
      </c>
      <c r="N146" s="5">
        <f>HARMEAN(G146:I146)</f>
        <v>0.89284814082787034</v>
      </c>
      <c r="O146" s="5">
        <f>HARMEAN(J146:K146)</f>
        <v>0.60976804695141829</v>
      </c>
      <c r="P146" s="5">
        <f>HARMEAN(L146:M146)</f>
        <v>0.2608883729237364</v>
      </c>
      <c r="Q146" s="5">
        <f>HARMEAN(N146:P146)</f>
        <v>0.45502556592801285</v>
      </c>
    </row>
    <row r="147" spans="1:17" x14ac:dyDescent="0.3">
      <c r="A147" s="3">
        <v>60</v>
      </c>
      <c r="B147" s="2">
        <v>10</v>
      </c>
      <c r="C147" s="2">
        <v>2</v>
      </c>
      <c r="D147" s="2">
        <v>0.5</v>
      </c>
      <c r="E147" s="2">
        <v>0.5</v>
      </c>
      <c r="F147" s="2">
        <v>1</v>
      </c>
      <c r="G147" s="2">
        <v>0.86150000000000004</v>
      </c>
      <c r="H147" s="2">
        <v>0.88919999999999999</v>
      </c>
      <c r="I147" s="2">
        <v>0.92910000000000004</v>
      </c>
      <c r="J147" s="2">
        <v>0.65359999999999996</v>
      </c>
      <c r="K147" s="2">
        <v>0.56120000000000003</v>
      </c>
      <c r="L147" s="2">
        <v>0.35460000000000003</v>
      </c>
      <c r="M147" s="2">
        <v>0.2077</v>
      </c>
      <c r="N147" s="5">
        <f>HARMEAN(G147:I147)</f>
        <v>0.89241016718915023</v>
      </c>
      <c r="O147" s="5">
        <f>HARMEAN(J147:K147)</f>
        <v>0.6038859400724399</v>
      </c>
      <c r="P147" s="5">
        <f>HARMEAN(L147:M147)</f>
        <v>0.2619613017961942</v>
      </c>
      <c r="Q147" s="5">
        <f>HARMEAN(N147:P147)</f>
        <v>0.45496867575720934</v>
      </c>
    </row>
    <row r="148" spans="1:17" x14ac:dyDescent="0.3">
      <c r="A148" s="3">
        <v>53</v>
      </c>
      <c r="B148" s="2">
        <v>10</v>
      </c>
      <c r="C148" s="2">
        <v>2</v>
      </c>
      <c r="D148" s="2">
        <v>0.4</v>
      </c>
      <c r="E148" s="2">
        <v>0.9</v>
      </c>
      <c r="F148" s="2">
        <v>1</v>
      </c>
      <c r="G148" s="2">
        <v>0.86339999999999995</v>
      </c>
      <c r="H148" s="2">
        <v>0.89</v>
      </c>
      <c r="I148" s="2">
        <v>0.92920000000000003</v>
      </c>
      <c r="J148" s="2">
        <v>0.6351</v>
      </c>
      <c r="K148" s="2">
        <v>0.5353</v>
      </c>
      <c r="L148" s="2">
        <v>0.35680000000000001</v>
      </c>
      <c r="M148" s="2">
        <v>0.21160000000000001</v>
      </c>
      <c r="N148" s="5">
        <f>HARMEAN(G148:I148)</f>
        <v>0.89338844237305415</v>
      </c>
      <c r="O148" s="5">
        <f>HARMEAN(J148:K148)</f>
        <v>0.58094502734107989</v>
      </c>
      <c r="P148" s="5">
        <f>HARMEAN(L148:M148)</f>
        <v>0.26565404644616469</v>
      </c>
      <c r="Q148" s="5">
        <f>HARMEAN(N148:P148)</f>
        <v>0.45420401357298706</v>
      </c>
    </row>
    <row r="149" spans="1:17" x14ac:dyDescent="0.3">
      <c r="A149" s="3">
        <v>150</v>
      </c>
      <c r="B149" s="2">
        <v>10</v>
      </c>
      <c r="C149" s="2">
        <v>3</v>
      </c>
      <c r="D149" s="2">
        <v>0.2</v>
      </c>
      <c r="E149" s="2">
        <v>0.7</v>
      </c>
      <c r="F149" s="2">
        <v>1</v>
      </c>
      <c r="G149" s="2">
        <v>0.86560000000000004</v>
      </c>
      <c r="H149" s="2">
        <v>0.89019999999999999</v>
      </c>
      <c r="I149" s="2">
        <v>0.9294</v>
      </c>
      <c r="J149" s="2">
        <v>0.60870000000000002</v>
      </c>
      <c r="K149" s="2">
        <v>0.50329999999999997</v>
      </c>
      <c r="L149" s="2">
        <v>0.36180000000000001</v>
      </c>
      <c r="M149" s="2">
        <v>0.218</v>
      </c>
      <c r="N149" s="5">
        <f>HARMEAN(G149:I149)</f>
        <v>0.8943013122440463</v>
      </c>
      <c r="O149" s="5">
        <f>HARMEAN(J149:K149)</f>
        <v>0.55100487410071941</v>
      </c>
      <c r="P149" s="5">
        <f>HARMEAN(L149:M149)</f>
        <v>0.27206760952052433</v>
      </c>
      <c r="Q149" s="5">
        <f>HARMEAN(N149:P149)</f>
        <v>0.45395295559998411</v>
      </c>
    </row>
    <row r="150" spans="1:17" x14ac:dyDescent="0.3">
      <c r="A150" s="3">
        <v>59</v>
      </c>
      <c r="B150" s="2">
        <v>10</v>
      </c>
      <c r="C150" s="2">
        <v>2</v>
      </c>
      <c r="D150" s="2">
        <v>0.5</v>
      </c>
      <c r="E150" s="2">
        <v>0.4</v>
      </c>
      <c r="F150" s="2">
        <v>1</v>
      </c>
      <c r="G150" s="2">
        <v>0.86140000000000005</v>
      </c>
      <c r="H150" s="2">
        <v>0.88929999999999998</v>
      </c>
      <c r="I150" s="2">
        <v>0.92920000000000003</v>
      </c>
      <c r="J150" s="2">
        <v>0.65339999999999998</v>
      </c>
      <c r="K150" s="2">
        <v>0.56120000000000003</v>
      </c>
      <c r="L150" s="2">
        <v>0.35339999999999999</v>
      </c>
      <c r="M150" s="2">
        <v>0.2064</v>
      </c>
      <c r="N150" s="5">
        <f>HARMEAN(G150:I150)</f>
        <v>0.89243871577281897</v>
      </c>
      <c r="O150" s="5">
        <f>HARMEAN(J150:K150)</f>
        <v>0.60380055985509629</v>
      </c>
      <c r="P150" s="5">
        <f>HARMEAN(L150:M150)</f>
        <v>0.26059935691318331</v>
      </c>
      <c r="Q150" s="5">
        <f>HARMEAN(N150:P150)</f>
        <v>0.45358268140056091</v>
      </c>
    </row>
    <row r="151" spans="1:17" x14ac:dyDescent="0.3">
      <c r="A151" s="3">
        <v>67</v>
      </c>
      <c r="B151" s="2">
        <v>10</v>
      </c>
      <c r="C151" s="2">
        <v>2</v>
      </c>
      <c r="D151" s="2">
        <v>0.6</v>
      </c>
      <c r="E151" s="2">
        <v>0.1</v>
      </c>
      <c r="F151" s="2">
        <v>1</v>
      </c>
      <c r="G151" s="2">
        <v>0.85970000000000002</v>
      </c>
      <c r="H151" s="2">
        <v>0.88880000000000003</v>
      </c>
      <c r="I151" s="2">
        <v>0.92869999999999997</v>
      </c>
      <c r="J151" s="2">
        <v>0.66830000000000001</v>
      </c>
      <c r="K151" s="2">
        <v>0.58250000000000002</v>
      </c>
      <c r="L151" s="2">
        <v>0.35060000000000002</v>
      </c>
      <c r="M151" s="2">
        <v>0.20319999999999999</v>
      </c>
      <c r="N151" s="5">
        <f>HARMEAN(G151:I151)</f>
        <v>0.89150848148937623</v>
      </c>
      <c r="O151" s="5">
        <f>HARMEAN(J151:K151)</f>
        <v>0.62245722737448028</v>
      </c>
      <c r="P151" s="5">
        <f>HARMEAN(L151:M151)</f>
        <v>0.25728392921632359</v>
      </c>
      <c r="Q151" s="5">
        <f>HARMEAN(N151:P151)</f>
        <v>0.45351563248124738</v>
      </c>
    </row>
    <row r="152" spans="1:17" x14ac:dyDescent="0.3">
      <c r="A152" s="3">
        <v>58</v>
      </c>
      <c r="B152" s="2">
        <v>10</v>
      </c>
      <c r="C152" s="2">
        <v>2</v>
      </c>
      <c r="D152" s="2">
        <v>0.5</v>
      </c>
      <c r="E152" s="2">
        <v>0.3</v>
      </c>
      <c r="F152" s="2">
        <v>1</v>
      </c>
      <c r="G152" s="2">
        <v>0.86119999999999997</v>
      </c>
      <c r="H152" s="2">
        <v>0.88929999999999998</v>
      </c>
      <c r="I152" s="2">
        <v>0.92900000000000005</v>
      </c>
      <c r="J152" s="2">
        <v>0.65329999999999999</v>
      </c>
      <c r="K152" s="2">
        <v>0.56130000000000002</v>
      </c>
      <c r="L152" s="2">
        <v>0.35249999999999998</v>
      </c>
      <c r="M152" s="2">
        <v>0.20530000000000001</v>
      </c>
      <c r="N152" s="5">
        <f>HARMEAN(G152:I152)</f>
        <v>0.89230565211193669</v>
      </c>
      <c r="O152" s="5">
        <f>HARMEAN(J152:K152)</f>
        <v>0.60381572534167627</v>
      </c>
      <c r="P152" s="5">
        <f>HARMEAN(L152:M152)</f>
        <v>0.25947741125851559</v>
      </c>
      <c r="Q152" s="5">
        <f>HARMEAN(N152:P152)</f>
        <v>0.45243910060753362</v>
      </c>
    </row>
    <row r="153" spans="1:17" x14ac:dyDescent="0.3">
      <c r="A153" s="3">
        <v>157</v>
      </c>
      <c r="B153" s="2">
        <v>10</v>
      </c>
      <c r="C153" s="2">
        <v>3</v>
      </c>
      <c r="D153" s="2">
        <v>0.3</v>
      </c>
      <c r="E153" s="2">
        <v>0.3</v>
      </c>
      <c r="F153" s="2">
        <v>1</v>
      </c>
      <c r="G153" s="2">
        <v>0.86360000000000003</v>
      </c>
      <c r="H153" s="2">
        <v>0.89090000000000003</v>
      </c>
      <c r="I153" s="2">
        <v>0.92979999999999996</v>
      </c>
      <c r="J153" s="2">
        <v>0.63429999999999997</v>
      </c>
      <c r="K153" s="2">
        <v>0.53659999999999997</v>
      </c>
      <c r="L153" s="2">
        <v>0.35539999999999999</v>
      </c>
      <c r="M153" s="2">
        <v>0.20960000000000001</v>
      </c>
      <c r="N153" s="5">
        <f>HARMEAN(G153:I153)</f>
        <v>0.89394689786753334</v>
      </c>
      <c r="O153" s="5">
        <f>HARMEAN(J153:K153)</f>
        <v>0.58137395166111527</v>
      </c>
      <c r="P153" s="5">
        <f>HARMEAN(L153:M153)</f>
        <v>0.26368792920353984</v>
      </c>
      <c r="Q153" s="5">
        <f>HARMEAN(N153:P153)</f>
        <v>0.45241637838521814</v>
      </c>
    </row>
    <row r="154" spans="1:17" x14ac:dyDescent="0.3">
      <c r="A154" s="3">
        <v>51</v>
      </c>
      <c r="B154" s="2">
        <v>10</v>
      </c>
      <c r="C154" s="2">
        <v>2</v>
      </c>
      <c r="D154" s="2">
        <v>0.4</v>
      </c>
      <c r="E154" s="2">
        <v>0.7</v>
      </c>
      <c r="F154" s="2">
        <v>1</v>
      </c>
      <c r="G154" s="2">
        <v>0.86360000000000003</v>
      </c>
      <c r="H154" s="2">
        <v>0.8901</v>
      </c>
      <c r="I154" s="2">
        <v>0.9294</v>
      </c>
      <c r="J154" s="2">
        <v>0.63480000000000003</v>
      </c>
      <c r="K154" s="2">
        <v>0.53520000000000001</v>
      </c>
      <c r="L154" s="2">
        <v>0.35520000000000002</v>
      </c>
      <c r="M154" s="2">
        <v>0.2094</v>
      </c>
      <c r="N154" s="5">
        <f>HARMEAN(G154:I154)</f>
        <v>0.89355503264820368</v>
      </c>
      <c r="O154" s="5">
        <f>HARMEAN(J154:K154)</f>
        <v>0.58076061538461543</v>
      </c>
      <c r="P154" s="5">
        <f>HARMEAN(L154:M154)</f>
        <v>0.26347460148777896</v>
      </c>
      <c r="Q154" s="5">
        <f>HARMEAN(N154:P154)</f>
        <v>0.45204977334367619</v>
      </c>
    </row>
    <row r="155" spans="1:17" x14ac:dyDescent="0.3">
      <c r="A155" s="3">
        <v>165</v>
      </c>
      <c r="B155" s="2">
        <v>10</v>
      </c>
      <c r="C155" s="2">
        <v>3</v>
      </c>
      <c r="D155" s="2">
        <v>0.4</v>
      </c>
      <c r="E155" s="2">
        <v>0</v>
      </c>
      <c r="F155" s="2">
        <v>1</v>
      </c>
      <c r="G155" s="2">
        <v>0.86009999999999998</v>
      </c>
      <c r="H155" s="2">
        <v>0.88990000000000002</v>
      </c>
      <c r="I155" s="2">
        <v>0.92879999999999996</v>
      </c>
      <c r="J155" s="2">
        <v>0.65920000000000001</v>
      </c>
      <c r="K155" s="2">
        <v>0.56479999999999997</v>
      </c>
      <c r="L155" s="2">
        <v>0.35049999999999998</v>
      </c>
      <c r="M155" s="2">
        <v>0.2041</v>
      </c>
      <c r="N155" s="5">
        <f>HARMEAN(G155:I155)</f>
        <v>0.89205128998772087</v>
      </c>
      <c r="O155" s="5">
        <f>HARMEAN(J155:K155)</f>
        <v>0.60835973856209147</v>
      </c>
      <c r="P155" s="5">
        <f>HARMEAN(L155:M155)</f>
        <v>0.25797710061305446</v>
      </c>
      <c r="Q155" s="5">
        <f>HARMEAN(N155:P155)</f>
        <v>0.4517331361196803</v>
      </c>
    </row>
    <row r="156" spans="1:17" x14ac:dyDescent="0.3">
      <c r="A156" s="3">
        <v>52</v>
      </c>
      <c r="B156" s="2">
        <v>10</v>
      </c>
      <c r="C156" s="2">
        <v>2</v>
      </c>
      <c r="D156" s="2">
        <v>0.4</v>
      </c>
      <c r="E156" s="2">
        <v>0.8</v>
      </c>
      <c r="F156" s="2">
        <v>1</v>
      </c>
      <c r="G156" s="2">
        <v>0.86360000000000003</v>
      </c>
      <c r="H156" s="2">
        <v>0.8901</v>
      </c>
      <c r="I156" s="2">
        <v>0.92930000000000001</v>
      </c>
      <c r="J156" s="2">
        <v>0.63500000000000001</v>
      </c>
      <c r="K156" s="2">
        <v>0.53510000000000002</v>
      </c>
      <c r="L156" s="2">
        <v>0.35460000000000003</v>
      </c>
      <c r="M156" s="2">
        <v>0.20899999999999999</v>
      </c>
      <c r="N156" s="5">
        <f>HARMEAN(G156:I156)</f>
        <v>0.89352421866981979</v>
      </c>
      <c r="O156" s="5">
        <f>HARMEAN(J156:K156)</f>
        <v>0.58078540295701231</v>
      </c>
      <c r="P156" s="5">
        <f>HARMEAN(L156:M156)</f>
        <v>0.26299290276792053</v>
      </c>
      <c r="Q156" s="5">
        <f>HARMEAN(N156:P156)</f>
        <v>0.45157911464526312</v>
      </c>
    </row>
    <row r="157" spans="1:17" x14ac:dyDescent="0.3">
      <c r="A157" s="3">
        <v>57</v>
      </c>
      <c r="B157" s="2">
        <v>10</v>
      </c>
      <c r="C157" s="2">
        <v>2</v>
      </c>
      <c r="D157" s="2">
        <v>0.5</v>
      </c>
      <c r="E157" s="2">
        <v>0.2</v>
      </c>
      <c r="F157" s="2">
        <v>1</v>
      </c>
      <c r="G157" s="2">
        <v>0.86099999999999999</v>
      </c>
      <c r="H157" s="2">
        <v>0.88919999999999999</v>
      </c>
      <c r="I157" s="2">
        <v>0.92889999999999995</v>
      </c>
      <c r="J157" s="2">
        <v>0.65200000000000002</v>
      </c>
      <c r="K157" s="2">
        <v>0.55930000000000002</v>
      </c>
      <c r="L157" s="2">
        <v>0.3513</v>
      </c>
      <c r="M157" s="2">
        <v>0.20419999999999999</v>
      </c>
      <c r="N157" s="5">
        <f>HARMEAN(G157:I157)</f>
        <v>0.89216976847645635</v>
      </c>
      <c r="O157" s="5">
        <f>HARMEAN(J157:K157)</f>
        <v>0.60210286469082808</v>
      </c>
      <c r="P157" s="5">
        <f>HARMEAN(L157:M157)</f>
        <v>0.25827348334833483</v>
      </c>
      <c r="Q157" s="5">
        <f>HARMEAN(N157:P157)</f>
        <v>0.45088553137071014</v>
      </c>
    </row>
    <row r="158" spans="1:17" x14ac:dyDescent="0.3">
      <c r="A158" s="3">
        <v>149</v>
      </c>
      <c r="B158" s="2">
        <v>10</v>
      </c>
      <c r="C158" s="2">
        <v>3</v>
      </c>
      <c r="D158" s="2">
        <v>0.2</v>
      </c>
      <c r="E158" s="2">
        <v>0.6</v>
      </c>
      <c r="F158" s="2">
        <v>1</v>
      </c>
      <c r="G158" s="2">
        <v>0.86580000000000001</v>
      </c>
      <c r="H158" s="2">
        <v>0.89080000000000004</v>
      </c>
      <c r="I158" s="2">
        <v>0.92979999999999996</v>
      </c>
      <c r="J158" s="2">
        <v>0.6089</v>
      </c>
      <c r="K158" s="2">
        <v>0.50349999999999995</v>
      </c>
      <c r="L158" s="2">
        <v>0.35899999999999999</v>
      </c>
      <c r="M158" s="2">
        <v>0.2145</v>
      </c>
      <c r="N158" s="5">
        <f>HARMEAN(G158:I158)</f>
        <v>0.89469774335838814</v>
      </c>
      <c r="O158" s="5">
        <f>HARMEAN(J158:K158)</f>
        <v>0.55120667026249548</v>
      </c>
      <c r="P158" s="5">
        <f>HARMEAN(L158:M158)</f>
        <v>0.26854577157802961</v>
      </c>
      <c r="Q158" s="5">
        <f>HARMEAN(N158:P158)</f>
        <v>0.45074435134781921</v>
      </c>
    </row>
    <row r="159" spans="1:17" x14ac:dyDescent="0.3">
      <c r="A159" s="3">
        <v>66</v>
      </c>
      <c r="B159" s="2">
        <v>10</v>
      </c>
      <c r="C159" s="2">
        <v>2</v>
      </c>
      <c r="D159" s="2">
        <v>0.6</v>
      </c>
      <c r="E159" s="2">
        <v>0</v>
      </c>
      <c r="F159" s="2">
        <v>1</v>
      </c>
      <c r="G159" s="2">
        <v>0.85960000000000003</v>
      </c>
      <c r="H159" s="2">
        <v>0.88880000000000003</v>
      </c>
      <c r="I159" s="2">
        <v>0.92869999999999997</v>
      </c>
      <c r="J159" s="2">
        <v>0.66810000000000003</v>
      </c>
      <c r="K159" s="2">
        <v>0.58220000000000005</v>
      </c>
      <c r="L159" s="2">
        <v>0.34799999999999998</v>
      </c>
      <c r="M159" s="2">
        <v>0.20030000000000001</v>
      </c>
      <c r="N159" s="5">
        <f>HARMEAN(G159:I159)</f>
        <v>0.8914726331612155</v>
      </c>
      <c r="O159" s="5">
        <f>HARMEAN(J159:K159)</f>
        <v>0.62219918419579301</v>
      </c>
      <c r="P159" s="5">
        <f>HARMEAN(L159:M159)</f>
        <v>0.25425642896224693</v>
      </c>
      <c r="Q159" s="5">
        <f>HARMEAN(N159:P159)</f>
        <v>0.45031663903503211</v>
      </c>
    </row>
    <row r="160" spans="1:17" x14ac:dyDescent="0.3">
      <c r="A160" s="3">
        <v>50</v>
      </c>
      <c r="B160" s="2">
        <v>10</v>
      </c>
      <c r="C160" s="2">
        <v>2</v>
      </c>
      <c r="D160" s="2">
        <v>0.4</v>
      </c>
      <c r="E160" s="2">
        <v>0.6</v>
      </c>
      <c r="F160" s="2">
        <v>1</v>
      </c>
      <c r="G160" s="2">
        <v>0.86380000000000001</v>
      </c>
      <c r="H160" s="2">
        <v>0.89019999999999999</v>
      </c>
      <c r="I160" s="2">
        <v>0.92969999999999997</v>
      </c>
      <c r="J160" s="2">
        <v>0.63449999999999995</v>
      </c>
      <c r="K160" s="2">
        <v>0.53549999999999998</v>
      </c>
      <c r="L160" s="2">
        <v>0.3533</v>
      </c>
      <c r="M160" s="2">
        <v>0.20710000000000001</v>
      </c>
      <c r="N160" s="5">
        <f>HARMEAN(G160:I160)</f>
        <v>0.89375242561185708</v>
      </c>
      <c r="O160" s="5">
        <f>HARMEAN(J160:K160)</f>
        <v>0.58081153846153843</v>
      </c>
      <c r="P160" s="5">
        <f>HARMEAN(L160:M160)</f>
        <v>0.26112930049964311</v>
      </c>
      <c r="Q160" s="5">
        <f>HARMEAN(N160:P160)</f>
        <v>0.44976651988675687</v>
      </c>
    </row>
    <row r="161" spans="1:17" x14ac:dyDescent="0.3">
      <c r="A161" s="3">
        <v>43</v>
      </c>
      <c r="B161" s="2">
        <v>10</v>
      </c>
      <c r="C161" s="2">
        <v>2</v>
      </c>
      <c r="D161" s="2">
        <v>0.3</v>
      </c>
      <c r="E161" s="2">
        <v>1</v>
      </c>
      <c r="F161" s="2">
        <v>1</v>
      </c>
      <c r="G161" s="2">
        <v>0.86480000000000001</v>
      </c>
      <c r="H161" s="2">
        <v>0.89049999999999996</v>
      </c>
      <c r="I161" s="2">
        <v>0.92989999999999995</v>
      </c>
      <c r="J161" s="2">
        <v>0.61750000000000005</v>
      </c>
      <c r="K161" s="2">
        <v>0.51339999999999997</v>
      </c>
      <c r="L161" s="2">
        <v>0.35560000000000003</v>
      </c>
      <c r="M161" s="2">
        <v>0.21060000000000001</v>
      </c>
      <c r="N161" s="5">
        <f>HARMEAN(G161:I161)</f>
        <v>0.89427152861284565</v>
      </c>
      <c r="O161" s="5">
        <f>HARMEAN(J161:K161)</f>
        <v>0.56065876735343534</v>
      </c>
      <c r="P161" s="5">
        <f>HARMEAN(L161:M161)</f>
        <v>0.26453323913811372</v>
      </c>
      <c r="Q161" s="5">
        <f>HARMEAN(N161:P161)</f>
        <v>0.44896146403030829</v>
      </c>
    </row>
    <row r="162" spans="1:17" x14ac:dyDescent="0.3">
      <c r="A162" s="3">
        <v>148</v>
      </c>
      <c r="B162" s="2">
        <v>10</v>
      </c>
      <c r="C162" s="2">
        <v>3</v>
      </c>
      <c r="D162" s="2">
        <v>0.2</v>
      </c>
      <c r="E162" s="2">
        <v>0.5</v>
      </c>
      <c r="F162" s="2">
        <v>1</v>
      </c>
      <c r="G162" s="2">
        <v>0.8659</v>
      </c>
      <c r="H162" s="2">
        <v>0.89070000000000005</v>
      </c>
      <c r="I162" s="2">
        <v>0.92969999999999997</v>
      </c>
      <c r="J162" s="2">
        <v>0.60880000000000001</v>
      </c>
      <c r="K162" s="2">
        <v>0.50329999999999997</v>
      </c>
      <c r="L162" s="2">
        <v>0.35720000000000002</v>
      </c>
      <c r="M162" s="2">
        <v>0.21260000000000001</v>
      </c>
      <c r="N162" s="5">
        <f>HARMEAN(G162:I162)</f>
        <v>0.89466883899747218</v>
      </c>
      <c r="O162" s="5">
        <f>HARMEAN(J162:K162)</f>
        <v>0.55104584120133082</v>
      </c>
      <c r="P162" s="5">
        <f>HARMEAN(L162:M162)</f>
        <v>0.2665521937521938</v>
      </c>
      <c r="Q162" s="5">
        <f>HARMEAN(N162:P162)</f>
        <v>0.4488280965553092</v>
      </c>
    </row>
    <row r="163" spans="1:17" x14ac:dyDescent="0.3">
      <c r="A163" s="3">
        <v>142</v>
      </c>
      <c r="B163" s="2">
        <v>10</v>
      </c>
      <c r="C163" s="2">
        <v>3</v>
      </c>
      <c r="D163" s="2">
        <v>0.1</v>
      </c>
      <c r="E163" s="2">
        <v>1</v>
      </c>
      <c r="F163" s="2">
        <v>1</v>
      </c>
      <c r="G163" s="2">
        <v>0.86839999999999995</v>
      </c>
      <c r="H163" s="2">
        <v>0.8901</v>
      </c>
      <c r="I163" s="2">
        <v>0.92959999999999998</v>
      </c>
      <c r="J163" s="2">
        <v>0.57620000000000005</v>
      </c>
      <c r="K163" s="2">
        <v>0.45889999999999997</v>
      </c>
      <c r="L163" s="2">
        <v>0.36530000000000001</v>
      </c>
      <c r="M163" s="2">
        <v>0.22259999999999999</v>
      </c>
      <c r="N163" s="5">
        <f>HARMEAN(G163:I163)</f>
        <v>0.89532358927558853</v>
      </c>
      <c r="O163" s="5">
        <f>HARMEAN(J163:K163)</f>
        <v>0.5109036421601777</v>
      </c>
      <c r="P163" s="5">
        <f>HARMEAN(L163:M163)</f>
        <v>0.27663133185915972</v>
      </c>
      <c r="Q163" s="5">
        <f>HARMEAN(N163:P163)</f>
        <v>0.4484874507890701</v>
      </c>
    </row>
    <row r="164" spans="1:17" x14ac:dyDescent="0.3">
      <c r="A164" s="3">
        <v>49</v>
      </c>
      <c r="B164" s="2">
        <v>10</v>
      </c>
      <c r="C164" s="2">
        <v>2</v>
      </c>
      <c r="D164" s="2">
        <v>0.4</v>
      </c>
      <c r="E164" s="2">
        <v>0.5</v>
      </c>
      <c r="F164" s="2">
        <v>1</v>
      </c>
      <c r="G164" s="2">
        <v>0.86329999999999996</v>
      </c>
      <c r="H164" s="2">
        <v>0.8901</v>
      </c>
      <c r="I164" s="2">
        <v>0.92969999999999997</v>
      </c>
      <c r="J164" s="2">
        <v>0.63480000000000003</v>
      </c>
      <c r="K164" s="2">
        <v>0.53569999999999995</v>
      </c>
      <c r="L164" s="2">
        <v>0.35160000000000002</v>
      </c>
      <c r="M164" s="2">
        <v>0.20519999999999999</v>
      </c>
      <c r="N164" s="5">
        <f>HARMEAN(G164:I164)</f>
        <v>0.89354034347518363</v>
      </c>
      <c r="O164" s="5">
        <f>HARMEAN(J164:K164)</f>
        <v>0.58105486544211871</v>
      </c>
      <c r="P164" s="5">
        <f>HARMEAN(L164:M164)</f>
        <v>0.25915344827586206</v>
      </c>
      <c r="Q164" s="5">
        <f>HARMEAN(N164:P164)</f>
        <v>0.44783677598262767</v>
      </c>
    </row>
    <row r="165" spans="1:17" x14ac:dyDescent="0.3">
      <c r="A165" s="3">
        <v>56</v>
      </c>
      <c r="B165" s="2">
        <v>10</v>
      </c>
      <c r="C165" s="2">
        <v>2</v>
      </c>
      <c r="D165" s="2">
        <v>0.5</v>
      </c>
      <c r="E165" s="2">
        <v>0.1</v>
      </c>
      <c r="F165" s="2">
        <v>1</v>
      </c>
      <c r="G165" s="2">
        <v>0.86109999999999998</v>
      </c>
      <c r="H165" s="2">
        <v>0.88929999999999998</v>
      </c>
      <c r="I165" s="2">
        <v>0.92900000000000005</v>
      </c>
      <c r="J165" s="2">
        <v>0.65180000000000005</v>
      </c>
      <c r="K165" s="2">
        <v>0.55889999999999995</v>
      </c>
      <c r="L165" s="2">
        <v>0.34860000000000002</v>
      </c>
      <c r="M165" s="2">
        <v>0.2014</v>
      </c>
      <c r="N165" s="5">
        <f>HARMEAN(G165:I165)</f>
        <v>0.89226986464133373</v>
      </c>
      <c r="O165" s="5">
        <f>HARMEAN(J165:K165)</f>
        <v>0.60178577682332535</v>
      </c>
      <c r="P165" s="5">
        <f>HARMEAN(L165:M165)</f>
        <v>0.25530196363636365</v>
      </c>
      <c r="Q165" s="5">
        <f>HARMEAN(N165:P165)</f>
        <v>0.44780207275056044</v>
      </c>
    </row>
    <row r="166" spans="1:17" x14ac:dyDescent="0.3">
      <c r="A166" s="3">
        <v>42</v>
      </c>
      <c r="B166" s="2">
        <v>10</v>
      </c>
      <c r="C166" s="2">
        <v>2</v>
      </c>
      <c r="D166" s="2">
        <v>0.3</v>
      </c>
      <c r="E166" s="2">
        <v>0.9</v>
      </c>
      <c r="F166" s="2">
        <v>1</v>
      </c>
      <c r="G166" s="2">
        <v>0.86480000000000001</v>
      </c>
      <c r="H166" s="2">
        <v>0.89059999999999995</v>
      </c>
      <c r="I166" s="2">
        <v>0.92979999999999996</v>
      </c>
      <c r="J166" s="2">
        <v>0.61750000000000005</v>
      </c>
      <c r="K166" s="2">
        <v>0.51329999999999998</v>
      </c>
      <c r="L166" s="2">
        <v>0.3543</v>
      </c>
      <c r="M166" s="2">
        <v>0.20910000000000001</v>
      </c>
      <c r="N166" s="5">
        <f>HARMEAN(G166:I166)</f>
        <v>0.8942743098362621</v>
      </c>
      <c r="O166" s="5">
        <f>HARMEAN(J166:K166)</f>
        <v>0.56059913335691547</v>
      </c>
      <c r="P166" s="5">
        <f>HARMEAN(L166:M166)</f>
        <v>0.2629894568690096</v>
      </c>
      <c r="Q166" s="5">
        <f>HARMEAN(N166:P166)</f>
        <v>0.44746301341077904</v>
      </c>
    </row>
    <row r="167" spans="1:17" x14ac:dyDescent="0.3">
      <c r="A167" s="3">
        <v>48</v>
      </c>
      <c r="B167" s="2">
        <v>10</v>
      </c>
      <c r="C167" s="2">
        <v>2</v>
      </c>
      <c r="D167" s="2">
        <v>0.4</v>
      </c>
      <c r="E167" s="2">
        <v>0.4</v>
      </c>
      <c r="F167" s="2">
        <v>1</v>
      </c>
      <c r="G167" s="2">
        <v>0.8629</v>
      </c>
      <c r="H167" s="2">
        <v>0.88990000000000002</v>
      </c>
      <c r="I167" s="2">
        <v>0.92949999999999999</v>
      </c>
      <c r="J167" s="2">
        <v>0.6351</v>
      </c>
      <c r="K167" s="2">
        <v>0.53610000000000002</v>
      </c>
      <c r="L167" s="2">
        <v>0.35110000000000002</v>
      </c>
      <c r="M167" s="2">
        <v>0.20469999999999999</v>
      </c>
      <c r="N167" s="5">
        <f>HARMEAN(G167:I167)</f>
        <v>0.89326872888475994</v>
      </c>
      <c r="O167" s="5">
        <f>HARMEAN(J167:K167)</f>
        <v>0.58141582991803287</v>
      </c>
      <c r="P167" s="5">
        <f>HARMEAN(L167:M167)</f>
        <v>0.25861881971932349</v>
      </c>
      <c r="Q167" s="5">
        <f>HARMEAN(N167:P167)</f>
        <v>0.44735270227134472</v>
      </c>
    </row>
    <row r="168" spans="1:17" x14ac:dyDescent="0.3">
      <c r="A168" s="3">
        <v>156</v>
      </c>
      <c r="B168" s="2">
        <v>10</v>
      </c>
      <c r="C168" s="2">
        <v>3</v>
      </c>
      <c r="D168" s="2">
        <v>0.3</v>
      </c>
      <c r="E168" s="2">
        <v>0.2</v>
      </c>
      <c r="F168" s="2">
        <v>1</v>
      </c>
      <c r="G168" s="2">
        <v>0.86339999999999995</v>
      </c>
      <c r="H168" s="2">
        <v>0.89129999999999998</v>
      </c>
      <c r="I168" s="2">
        <v>0.92979999999999996</v>
      </c>
      <c r="J168" s="2">
        <v>0.63480000000000003</v>
      </c>
      <c r="K168" s="2">
        <v>0.5363</v>
      </c>
      <c r="L168" s="2">
        <v>0.3503</v>
      </c>
      <c r="M168" s="2">
        <v>0.20449999999999999</v>
      </c>
      <c r="N168" s="5">
        <f>HARMEAN(G168:I168)</f>
        <v>0.89400963805413836</v>
      </c>
      <c r="O168" s="5">
        <f>HARMEAN(J168:K168)</f>
        <v>0.58140763384851857</v>
      </c>
      <c r="P168" s="5">
        <f>HARMEAN(L168:M168)</f>
        <v>0.25824206921413123</v>
      </c>
      <c r="Q168" s="5">
        <f>HARMEAN(N168:P168)</f>
        <v>0.44703688798335717</v>
      </c>
    </row>
    <row r="169" spans="1:17" x14ac:dyDescent="0.3">
      <c r="A169" s="3">
        <v>55</v>
      </c>
      <c r="B169" s="2">
        <v>10</v>
      </c>
      <c r="C169" s="2">
        <v>2</v>
      </c>
      <c r="D169" s="2">
        <v>0.5</v>
      </c>
      <c r="E169" s="2">
        <v>0</v>
      </c>
      <c r="F169" s="2">
        <v>1</v>
      </c>
      <c r="G169" s="2">
        <v>0.86119999999999997</v>
      </c>
      <c r="H169" s="2">
        <v>0.88939999999999997</v>
      </c>
      <c r="I169" s="2">
        <v>0.92900000000000005</v>
      </c>
      <c r="J169" s="2">
        <v>0.65200000000000002</v>
      </c>
      <c r="K169" s="2">
        <v>0.55889999999999995</v>
      </c>
      <c r="L169" s="2">
        <v>0.34720000000000001</v>
      </c>
      <c r="M169" s="2">
        <v>0.19980000000000001</v>
      </c>
      <c r="N169" s="5">
        <f>HARMEAN(G169:I169)</f>
        <v>0.89233920863441063</v>
      </c>
      <c r="O169" s="5">
        <f>HARMEAN(J169:K169)</f>
        <v>0.60187100503757529</v>
      </c>
      <c r="P169" s="5">
        <f>HARMEAN(L169:M169)</f>
        <v>0.25364007312614262</v>
      </c>
      <c r="Q169" s="5">
        <f>HARMEAN(N169:P169)</f>
        <v>0.44611454336760442</v>
      </c>
    </row>
    <row r="170" spans="1:17" x14ac:dyDescent="0.3">
      <c r="A170" s="3">
        <v>47</v>
      </c>
      <c r="B170" s="2">
        <v>10</v>
      </c>
      <c r="C170" s="2">
        <v>2</v>
      </c>
      <c r="D170" s="2">
        <v>0.4</v>
      </c>
      <c r="E170" s="2">
        <v>0.3</v>
      </c>
      <c r="F170" s="2">
        <v>1</v>
      </c>
      <c r="G170" s="2">
        <v>0.86319999999999997</v>
      </c>
      <c r="H170" s="2">
        <v>0.89</v>
      </c>
      <c r="I170" s="2">
        <v>0.92959999999999998</v>
      </c>
      <c r="J170" s="2">
        <v>0.63519999999999999</v>
      </c>
      <c r="K170" s="2">
        <v>0.53639999999999999</v>
      </c>
      <c r="L170" s="2">
        <v>0.3498</v>
      </c>
      <c r="M170" s="2">
        <v>0.2034</v>
      </c>
      <c r="N170" s="5">
        <f>HARMEAN(G170:I170)</f>
        <v>0.89344025164198604</v>
      </c>
      <c r="O170" s="5">
        <f>HARMEAN(J170:K170)</f>
        <v>0.581634141345169</v>
      </c>
      <c r="P170" s="5">
        <f>HARMEAN(L170:M170)</f>
        <v>0.25722819956616055</v>
      </c>
      <c r="Q170" s="5">
        <f>HARMEAN(N170:P170)</f>
        <v>0.44601961944719193</v>
      </c>
    </row>
    <row r="171" spans="1:17" x14ac:dyDescent="0.3">
      <c r="A171" s="3">
        <v>41</v>
      </c>
      <c r="B171" s="2">
        <v>10</v>
      </c>
      <c r="C171" s="2">
        <v>2</v>
      </c>
      <c r="D171" s="2">
        <v>0.3</v>
      </c>
      <c r="E171" s="2">
        <v>0.8</v>
      </c>
      <c r="F171" s="2">
        <v>1</v>
      </c>
      <c r="G171" s="2">
        <v>0.8649</v>
      </c>
      <c r="H171" s="2">
        <v>0.89059999999999995</v>
      </c>
      <c r="I171" s="2">
        <v>0.92979999999999996</v>
      </c>
      <c r="J171" s="2">
        <v>0.61760000000000004</v>
      </c>
      <c r="K171" s="2">
        <v>0.51349999999999996</v>
      </c>
      <c r="L171" s="2">
        <v>0.35260000000000002</v>
      </c>
      <c r="M171" s="2">
        <v>0.2074</v>
      </c>
      <c r="N171" s="5">
        <f>HARMEAN(G171:I171)</f>
        <v>0.894309951337246</v>
      </c>
      <c r="O171" s="5">
        <f>HARMEAN(J171:K171)</f>
        <v>0.56075961453452383</v>
      </c>
      <c r="P171" s="5">
        <f>HARMEAN(L171:M171)</f>
        <v>0.26117585714285718</v>
      </c>
      <c r="Q171" s="5">
        <f>HARMEAN(N171:P171)</f>
        <v>0.44574445278188979</v>
      </c>
    </row>
    <row r="172" spans="1:17" x14ac:dyDescent="0.3">
      <c r="A172" s="6">
        <v>141</v>
      </c>
      <c r="B172" s="2">
        <v>10</v>
      </c>
      <c r="C172" s="2">
        <v>3</v>
      </c>
      <c r="D172" s="2">
        <v>0.1</v>
      </c>
      <c r="E172" s="2">
        <v>0.9</v>
      </c>
      <c r="F172" s="2">
        <v>1</v>
      </c>
      <c r="G172" s="2">
        <v>0.86829999999999996</v>
      </c>
      <c r="H172" s="2">
        <v>0.89049999999999996</v>
      </c>
      <c r="I172" s="2">
        <v>0.92989999999999995</v>
      </c>
      <c r="J172" s="2">
        <v>0.57569999999999999</v>
      </c>
      <c r="K172" s="2">
        <v>0.45910000000000001</v>
      </c>
      <c r="L172" s="2">
        <v>0.3624</v>
      </c>
      <c r="M172" s="2">
        <v>0.21909999999999999</v>
      </c>
      <c r="N172" s="5">
        <f>HARMEAN(G172:I172)</f>
        <v>0.89551576801115551</v>
      </c>
      <c r="O172" s="5">
        <f>HARMEAN(J172:K172)</f>
        <v>0.510830827212988</v>
      </c>
      <c r="P172" s="5">
        <f>HARMEAN(L172:M172)</f>
        <v>0.27309317282889078</v>
      </c>
      <c r="Q172" s="5">
        <f>HARMEAN(N172:P172)</f>
        <v>0.44536657733148344</v>
      </c>
    </row>
    <row r="173" spans="1:17" x14ac:dyDescent="0.3">
      <c r="A173" s="3">
        <v>147</v>
      </c>
      <c r="B173" s="2">
        <v>10</v>
      </c>
      <c r="C173" s="2">
        <v>3</v>
      </c>
      <c r="D173" s="2">
        <v>0.2</v>
      </c>
      <c r="E173" s="2">
        <v>0.4</v>
      </c>
      <c r="F173" s="2">
        <v>1</v>
      </c>
      <c r="G173" s="2">
        <v>0.86560000000000004</v>
      </c>
      <c r="H173" s="2">
        <v>0.89049999999999996</v>
      </c>
      <c r="I173" s="2">
        <v>0.92959999999999998</v>
      </c>
      <c r="J173" s="2">
        <v>0.60860000000000003</v>
      </c>
      <c r="K173" s="2">
        <v>0.50280000000000002</v>
      </c>
      <c r="L173" s="2">
        <v>0.35410000000000003</v>
      </c>
      <c r="M173" s="2">
        <v>0.2092</v>
      </c>
      <c r="N173" s="5">
        <f>HARMEAN(G173:I173)</f>
        <v>0.89446394451972644</v>
      </c>
      <c r="O173" s="5">
        <f>HARMEAN(J173:K173)</f>
        <v>0.55066417131545797</v>
      </c>
      <c r="P173" s="5">
        <f>HARMEAN(L173:M173)</f>
        <v>0.26301338540742059</v>
      </c>
      <c r="Q173" s="5">
        <f>HARMEAN(N173:P173)</f>
        <v>0.44536388871244498</v>
      </c>
    </row>
    <row r="174" spans="1:17" x14ac:dyDescent="0.3">
      <c r="A174" s="3">
        <v>40</v>
      </c>
      <c r="B174" s="2">
        <v>10</v>
      </c>
      <c r="C174" s="2">
        <v>2</v>
      </c>
      <c r="D174" s="2">
        <v>0.3</v>
      </c>
      <c r="E174" s="2">
        <v>0.7</v>
      </c>
      <c r="F174" s="2">
        <v>1</v>
      </c>
      <c r="G174" s="2">
        <v>0.86539999999999995</v>
      </c>
      <c r="H174" s="2">
        <v>0.89100000000000001</v>
      </c>
      <c r="I174" s="2">
        <v>0.93010000000000004</v>
      </c>
      <c r="J174" s="2">
        <v>0.61670000000000003</v>
      </c>
      <c r="K174" s="2">
        <v>0.51259999999999994</v>
      </c>
      <c r="L174" s="2">
        <v>0.35160000000000002</v>
      </c>
      <c r="M174" s="2">
        <v>0.20630000000000001</v>
      </c>
      <c r="N174" s="5">
        <f>HARMEAN(G174:I174)</f>
        <v>0.8947150939187799</v>
      </c>
      <c r="O174" s="5">
        <f>HARMEAN(J174:K174)</f>
        <v>0.55985197910209861</v>
      </c>
      <c r="P174" s="5">
        <f>HARMEAN(L174:M174)</f>
        <v>0.26002896576447393</v>
      </c>
      <c r="Q174" s="5">
        <f>HARMEAN(N174:P174)</f>
        <v>0.44447170221009241</v>
      </c>
    </row>
    <row r="175" spans="1:17" x14ac:dyDescent="0.3">
      <c r="A175" s="3">
        <v>155</v>
      </c>
      <c r="B175" s="2">
        <v>10</v>
      </c>
      <c r="C175" s="2">
        <v>3</v>
      </c>
      <c r="D175" s="2">
        <v>0.3</v>
      </c>
      <c r="E175" s="2">
        <v>0.1</v>
      </c>
      <c r="F175" s="2">
        <v>1</v>
      </c>
      <c r="G175" s="2">
        <v>0.86329999999999996</v>
      </c>
      <c r="H175" s="2">
        <v>0.89129999999999998</v>
      </c>
      <c r="I175" s="2">
        <v>0.92979999999999996</v>
      </c>
      <c r="J175" s="2">
        <v>0.63460000000000005</v>
      </c>
      <c r="K175" s="2">
        <v>0.5363</v>
      </c>
      <c r="L175" s="2">
        <v>0.34720000000000001</v>
      </c>
      <c r="M175" s="2">
        <v>0.2011</v>
      </c>
      <c r="N175" s="5">
        <f>HARMEAN(G175:I175)</f>
        <v>0.89397389661802273</v>
      </c>
      <c r="O175" s="5">
        <f>HARMEAN(J175:K175)</f>
        <v>0.58132373387992142</v>
      </c>
      <c r="P175" s="5">
        <f>HARMEAN(L175:M175)</f>
        <v>0.25468509939813971</v>
      </c>
      <c r="Q175" s="5">
        <f>HARMEAN(N175:P175)</f>
        <v>0.44344389291892777</v>
      </c>
    </row>
    <row r="176" spans="1:17" x14ac:dyDescent="0.3">
      <c r="A176" s="3">
        <v>140</v>
      </c>
      <c r="B176" s="2">
        <v>10</v>
      </c>
      <c r="C176" s="2">
        <v>3</v>
      </c>
      <c r="D176" s="2">
        <v>0.1</v>
      </c>
      <c r="E176" s="2">
        <v>0.8</v>
      </c>
      <c r="F176" s="2">
        <v>1</v>
      </c>
      <c r="G176" s="2">
        <v>0.8679</v>
      </c>
      <c r="H176" s="2">
        <v>0.89019999999999999</v>
      </c>
      <c r="I176" s="2">
        <v>0.92969999999999997</v>
      </c>
      <c r="J176" s="2">
        <v>0.57599999999999996</v>
      </c>
      <c r="K176" s="2">
        <v>0.45960000000000001</v>
      </c>
      <c r="L176" s="2">
        <v>0.36</v>
      </c>
      <c r="M176" s="2">
        <v>0.21640000000000001</v>
      </c>
      <c r="N176" s="5">
        <f>HARMEAN(G176:I176)</f>
        <v>0.89521097905635938</v>
      </c>
      <c r="O176" s="5">
        <f>HARMEAN(J176:K176)</f>
        <v>0.51125840092699881</v>
      </c>
      <c r="P176" s="5">
        <f>HARMEAN(L176:M176)</f>
        <v>0.27031228313671063</v>
      </c>
      <c r="Q176" s="5">
        <f>HARMEAN(N176:P176)</f>
        <v>0.44297193196566492</v>
      </c>
    </row>
    <row r="177" spans="1:17" x14ac:dyDescent="0.3">
      <c r="A177" s="3">
        <v>46</v>
      </c>
      <c r="B177" s="2">
        <v>10</v>
      </c>
      <c r="C177" s="2">
        <v>2</v>
      </c>
      <c r="D177" s="2">
        <v>0.4</v>
      </c>
      <c r="E177" s="2">
        <v>0.2</v>
      </c>
      <c r="F177" s="2">
        <v>1</v>
      </c>
      <c r="G177" s="2">
        <v>0.86319999999999997</v>
      </c>
      <c r="H177" s="2">
        <v>0.8901</v>
      </c>
      <c r="I177" s="2">
        <v>0.92969999999999997</v>
      </c>
      <c r="J177" s="2">
        <v>0.63480000000000003</v>
      </c>
      <c r="K177" s="2">
        <v>0.53600000000000003</v>
      </c>
      <c r="L177" s="2">
        <v>0.34689999999999999</v>
      </c>
      <c r="M177" s="2">
        <v>0.20039999999999999</v>
      </c>
      <c r="N177" s="5">
        <f>HARMEAN(G177:I177)</f>
        <v>0.89350463128001634</v>
      </c>
      <c r="O177" s="5">
        <f>HARMEAN(J177:K177)</f>
        <v>0.58123129484113434</v>
      </c>
      <c r="P177" s="5">
        <f>HARMEAN(L177:M177)</f>
        <v>0.25404260917230037</v>
      </c>
      <c r="Q177" s="5">
        <f>HARMEAN(N177:P177)</f>
        <v>0.4427376811907815</v>
      </c>
    </row>
    <row r="178" spans="1:17" x14ac:dyDescent="0.3">
      <c r="A178" s="3">
        <v>39</v>
      </c>
      <c r="B178" s="2">
        <v>10</v>
      </c>
      <c r="C178" s="2">
        <v>2</v>
      </c>
      <c r="D178" s="2">
        <v>0.3</v>
      </c>
      <c r="E178" s="2">
        <v>0.6</v>
      </c>
      <c r="F178" s="2">
        <v>1</v>
      </c>
      <c r="G178" s="2">
        <v>0.86539999999999995</v>
      </c>
      <c r="H178" s="2">
        <v>0.89090000000000003</v>
      </c>
      <c r="I178" s="2">
        <v>0.93020000000000003</v>
      </c>
      <c r="J178" s="2">
        <v>0.61680000000000001</v>
      </c>
      <c r="K178" s="2">
        <v>0.51280000000000003</v>
      </c>
      <c r="L178" s="2">
        <v>0.35</v>
      </c>
      <c r="M178" s="2">
        <v>0.2041</v>
      </c>
      <c r="N178" s="5">
        <f>HARMEAN(G178:I178)</f>
        <v>0.89471232025288938</v>
      </c>
      <c r="O178" s="5">
        <f>HARMEAN(J178:K178)</f>
        <v>0.56001246458923515</v>
      </c>
      <c r="P178" s="5">
        <f>HARMEAN(L178:M178)</f>
        <v>0.25784154484750044</v>
      </c>
      <c r="Q178" s="5">
        <f>HARMEAN(N178:P178)</f>
        <v>0.44236675077266352</v>
      </c>
    </row>
    <row r="179" spans="1:17" x14ac:dyDescent="0.3">
      <c r="A179" s="3">
        <v>45</v>
      </c>
      <c r="B179" s="2">
        <v>10</v>
      </c>
      <c r="C179" s="2">
        <v>2</v>
      </c>
      <c r="D179" s="2">
        <v>0.4</v>
      </c>
      <c r="E179" s="2">
        <v>0.1</v>
      </c>
      <c r="F179" s="2">
        <v>1</v>
      </c>
      <c r="G179" s="2">
        <v>0.86309999999999998</v>
      </c>
      <c r="H179" s="2">
        <v>0.8901</v>
      </c>
      <c r="I179" s="2">
        <v>0.92979999999999996</v>
      </c>
      <c r="J179" s="2">
        <v>0.63490000000000002</v>
      </c>
      <c r="K179" s="2">
        <v>0.53620000000000001</v>
      </c>
      <c r="L179" s="2">
        <v>0.34549999999999997</v>
      </c>
      <c r="M179" s="2">
        <v>0.1991</v>
      </c>
      <c r="N179" s="5">
        <f>HARMEAN(G179:I179)</f>
        <v>0.89349969732326651</v>
      </c>
      <c r="O179" s="5">
        <f>HARMEAN(J179:K179)</f>
        <v>0.58139079497907942</v>
      </c>
      <c r="P179" s="5">
        <f>HARMEAN(L179:M179)</f>
        <v>0.25262229159015792</v>
      </c>
      <c r="Q179" s="5">
        <f>HARMEAN(N179:P179)</f>
        <v>0.44132659378065847</v>
      </c>
    </row>
    <row r="180" spans="1:17" x14ac:dyDescent="0.3">
      <c r="A180" s="3">
        <v>146</v>
      </c>
      <c r="B180" s="2">
        <v>10</v>
      </c>
      <c r="C180" s="2">
        <v>3</v>
      </c>
      <c r="D180" s="2">
        <v>0.2</v>
      </c>
      <c r="E180" s="2">
        <v>0.3</v>
      </c>
      <c r="F180" s="2">
        <v>1</v>
      </c>
      <c r="G180" s="2">
        <v>0.86580000000000001</v>
      </c>
      <c r="H180" s="2">
        <v>0.89090000000000003</v>
      </c>
      <c r="I180" s="2">
        <v>0.93020000000000003</v>
      </c>
      <c r="J180" s="2">
        <v>0.60609999999999997</v>
      </c>
      <c r="K180" s="2">
        <v>0.50070000000000003</v>
      </c>
      <c r="L180" s="2">
        <v>0.35060000000000002</v>
      </c>
      <c r="M180" s="2">
        <v>0.2051</v>
      </c>
      <c r="N180" s="5">
        <f>HARMEAN(G180:I180)</f>
        <v>0.89485479577326499</v>
      </c>
      <c r="O180" s="5">
        <f>HARMEAN(J180:K180)</f>
        <v>0.54838140585471629</v>
      </c>
      <c r="P180" s="5">
        <f>HARMEAN(L180:M180)</f>
        <v>0.2588017275508368</v>
      </c>
      <c r="Q180" s="5">
        <f>HARMEAN(N180:P180)</f>
        <v>0.44085167206033882</v>
      </c>
    </row>
    <row r="181" spans="1:17" x14ac:dyDescent="0.3">
      <c r="A181" s="3">
        <v>38</v>
      </c>
      <c r="B181" s="2">
        <v>10</v>
      </c>
      <c r="C181" s="2">
        <v>2</v>
      </c>
      <c r="D181" s="2">
        <v>0.3</v>
      </c>
      <c r="E181" s="2">
        <v>0.5</v>
      </c>
      <c r="F181" s="2">
        <v>1</v>
      </c>
      <c r="G181" s="2">
        <v>0.86539999999999995</v>
      </c>
      <c r="H181" s="2">
        <v>0.89080000000000004</v>
      </c>
      <c r="I181" s="2">
        <v>0.93</v>
      </c>
      <c r="J181" s="2">
        <v>0.61650000000000005</v>
      </c>
      <c r="K181" s="2">
        <v>0.51259999999999994</v>
      </c>
      <c r="L181" s="2">
        <v>0.3483</v>
      </c>
      <c r="M181" s="2">
        <v>0.2024</v>
      </c>
      <c r="N181" s="5">
        <f>HARMEAN(G181:I181)</f>
        <v>0.89461701719290143</v>
      </c>
      <c r="O181" s="5">
        <f>HARMEAN(J181:K181)</f>
        <v>0.55976955096979897</v>
      </c>
      <c r="P181" s="5">
        <f>HARMEAN(L181:M181)</f>
        <v>0.25602295260577446</v>
      </c>
      <c r="Q181" s="5">
        <f>HARMEAN(N181:P181)</f>
        <v>0.44051919022164104</v>
      </c>
    </row>
    <row r="182" spans="1:17" x14ac:dyDescent="0.3">
      <c r="A182" s="3">
        <v>44</v>
      </c>
      <c r="B182" s="2">
        <v>10</v>
      </c>
      <c r="C182" s="2">
        <v>2</v>
      </c>
      <c r="D182" s="2">
        <v>0.4</v>
      </c>
      <c r="E182" s="2">
        <v>0</v>
      </c>
      <c r="F182" s="2">
        <v>1</v>
      </c>
      <c r="G182" s="2">
        <v>0.86339999999999995</v>
      </c>
      <c r="H182" s="2">
        <v>0.89029999999999998</v>
      </c>
      <c r="I182" s="2">
        <v>0.92989999999999995</v>
      </c>
      <c r="J182" s="2">
        <v>0.63470000000000004</v>
      </c>
      <c r="K182" s="2">
        <v>0.53600000000000003</v>
      </c>
      <c r="L182" s="2">
        <v>0.34410000000000002</v>
      </c>
      <c r="M182" s="2">
        <v>0.1976</v>
      </c>
      <c r="N182" s="5">
        <f>HARMEAN(G182:I182)</f>
        <v>0.89370481543098212</v>
      </c>
      <c r="O182" s="5">
        <f>HARMEAN(J182:K182)</f>
        <v>0.58118937387887593</v>
      </c>
      <c r="P182" s="5">
        <f>HARMEAN(L182:M182)</f>
        <v>0.25103991139006832</v>
      </c>
      <c r="Q182" s="5">
        <f>HARMEAN(N182:P182)</f>
        <v>0.43969072961847144</v>
      </c>
    </row>
    <row r="183" spans="1:17" x14ac:dyDescent="0.3">
      <c r="A183" s="3">
        <v>139</v>
      </c>
      <c r="B183" s="2">
        <v>10</v>
      </c>
      <c r="C183" s="2">
        <v>3</v>
      </c>
      <c r="D183" s="2">
        <v>0.1</v>
      </c>
      <c r="E183" s="2">
        <v>0.7</v>
      </c>
      <c r="F183" s="2">
        <v>1</v>
      </c>
      <c r="G183" s="2">
        <v>0.86829999999999996</v>
      </c>
      <c r="H183" s="2">
        <v>0.89029999999999998</v>
      </c>
      <c r="I183" s="2">
        <v>0.93010000000000004</v>
      </c>
      <c r="J183" s="2">
        <v>0.57569999999999999</v>
      </c>
      <c r="K183" s="2">
        <v>0.45929999999999999</v>
      </c>
      <c r="L183" s="2">
        <v>0.35639999999999999</v>
      </c>
      <c r="M183" s="2">
        <v>0.21260000000000001</v>
      </c>
      <c r="N183" s="5">
        <f>HARMEAN(G183:I183)</f>
        <v>0.89551014746765967</v>
      </c>
      <c r="O183" s="5">
        <f>HARMEAN(J183:K183)</f>
        <v>0.51095460869565212</v>
      </c>
      <c r="P183" s="5">
        <f>HARMEAN(L183:M183)</f>
        <v>0.26632913884007031</v>
      </c>
      <c r="Q183" s="5">
        <f>HARMEAN(N183:P183)</f>
        <v>0.43933157253099797</v>
      </c>
    </row>
    <row r="184" spans="1:17" x14ac:dyDescent="0.3">
      <c r="A184" s="3">
        <v>154</v>
      </c>
      <c r="B184" s="2">
        <v>10</v>
      </c>
      <c r="C184" s="2">
        <v>3</v>
      </c>
      <c r="D184" s="2">
        <v>0.3</v>
      </c>
      <c r="E184" s="2">
        <v>0</v>
      </c>
      <c r="F184" s="2">
        <v>1</v>
      </c>
      <c r="G184" s="2">
        <v>0.86339999999999995</v>
      </c>
      <c r="H184" s="2">
        <v>0.8911</v>
      </c>
      <c r="I184" s="2">
        <v>0.93</v>
      </c>
      <c r="J184" s="2">
        <v>0.63460000000000005</v>
      </c>
      <c r="K184" s="2">
        <v>0.53559999999999997</v>
      </c>
      <c r="L184" s="2">
        <v>0.34379999999999999</v>
      </c>
      <c r="M184" s="2">
        <v>0.19670000000000001</v>
      </c>
      <c r="N184" s="5">
        <f>HARMEAN(G184:I184)</f>
        <v>0.89400417025685064</v>
      </c>
      <c r="O184" s="5">
        <f>HARMEAN(J184:K184)</f>
        <v>0.58091225431550164</v>
      </c>
      <c r="P184" s="5">
        <f>HARMEAN(L184:M184)</f>
        <v>0.25023296947271045</v>
      </c>
      <c r="Q184" s="5">
        <f>HARMEAN(N184:P184)</f>
        <v>0.43883583967087092</v>
      </c>
    </row>
    <row r="185" spans="1:17" x14ac:dyDescent="0.3">
      <c r="A185" s="3">
        <v>32</v>
      </c>
      <c r="B185" s="2">
        <v>10</v>
      </c>
      <c r="C185" s="2">
        <v>2</v>
      </c>
      <c r="D185" s="2">
        <v>0.2</v>
      </c>
      <c r="E185" s="2">
        <v>1</v>
      </c>
      <c r="F185" s="2">
        <v>1</v>
      </c>
      <c r="G185" s="2">
        <v>0.86699999999999999</v>
      </c>
      <c r="H185" s="2">
        <v>0.89039999999999997</v>
      </c>
      <c r="I185" s="2">
        <v>0.92989999999999995</v>
      </c>
      <c r="J185" s="2">
        <v>0.59119999999999995</v>
      </c>
      <c r="K185" s="2">
        <v>0.48199999999999998</v>
      </c>
      <c r="L185" s="2">
        <v>0.3518</v>
      </c>
      <c r="M185" s="2">
        <v>0.2064</v>
      </c>
      <c r="N185" s="5">
        <f>HARMEAN(G185:I185)</f>
        <v>0.89502071341155554</v>
      </c>
      <c r="O185" s="5">
        <f>HARMEAN(J185:K185)</f>
        <v>0.53104435333581801</v>
      </c>
      <c r="P185" s="5">
        <f>HARMEAN(L185:M185)</f>
        <v>0.26016309566463636</v>
      </c>
      <c r="Q185" s="5">
        <f>HARMEAN(N185:P185)</f>
        <v>0.43833264829555019</v>
      </c>
    </row>
    <row r="186" spans="1:17" x14ac:dyDescent="0.3">
      <c r="A186" s="3">
        <v>37</v>
      </c>
      <c r="B186" s="2">
        <v>10</v>
      </c>
      <c r="C186" s="2">
        <v>2</v>
      </c>
      <c r="D186" s="2">
        <v>0.3</v>
      </c>
      <c r="E186" s="2">
        <v>0.4</v>
      </c>
      <c r="F186" s="2">
        <v>1</v>
      </c>
      <c r="G186" s="2">
        <v>0.86519999999999997</v>
      </c>
      <c r="H186" s="2">
        <v>0.89090000000000003</v>
      </c>
      <c r="I186" s="2">
        <v>0.93010000000000004</v>
      </c>
      <c r="J186" s="2">
        <v>0.61629999999999996</v>
      </c>
      <c r="K186" s="2">
        <v>0.51229999999999998</v>
      </c>
      <c r="L186" s="2">
        <v>0.3463</v>
      </c>
      <c r="M186" s="2">
        <v>0.2001</v>
      </c>
      <c r="N186" s="5">
        <f>HARMEAN(G186:I186)</f>
        <v>0.894610214302754</v>
      </c>
      <c r="O186" s="5">
        <f>HARMEAN(J186:K186)</f>
        <v>0.55950822257664357</v>
      </c>
      <c r="P186" s="5">
        <f>HARMEAN(L186:M186)</f>
        <v>0.25364066617862374</v>
      </c>
      <c r="Q186" s="5">
        <f>HARMEAN(N186:P186)</f>
        <v>0.43810493376064924</v>
      </c>
    </row>
    <row r="187" spans="1:17" x14ac:dyDescent="0.3">
      <c r="A187" s="3">
        <v>145</v>
      </c>
      <c r="B187" s="2">
        <v>10</v>
      </c>
      <c r="C187" s="2">
        <v>3</v>
      </c>
      <c r="D187" s="2">
        <v>0.2</v>
      </c>
      <c r="E187" s="2">
        <v>0.2</v>
      </c>
      <c r="F187" s="2">
        <v>1</v>
      </c>
      <c r="G187" s="2">
        <v>0.86560000000000004</v>
      </c>
      <c r="H187" s="2">
        <v>0.89080000000000004</v>
      </c>
      <c r="I187" s="2">
        <v>0.92949999999999999</v>
      </c>
      <c r="J187" s="2">
        <v>0.60660000000000003</v>
      </c>
      <c r="K187" s="2">
        <v>0.50070000000000003</v>
      </c>
      <c r="L187" s="2">
        <v>0.34799999999999998</v>
      </c>
      <c r="M187" s="2">
        <v>0.2021</v>
      </c>
      <c r="N187" s="5">
        <f>HARMEAN(G187:I187)</f>
        <v>0.89453394379818008</v>
      </c>
      <c r="O187" s="5">
        <f>HARMEAN(J187:K187)</f>
        <v>0.54858596586290986</v>
      </c>
      <c r="P187" s="5">
        <f>HARMEAN(L187:M187)</f>
        <v>0.25570187238683872</v>
      </c>
      <c r="Q187" s="5">
        <f>HARMEAN(N187:P187)</f>
        <v>0.43785563858864013</v>
      </c>
    </row>
    <row r="188" spans="1:17" x14ac:dyDescent="0.3">
      <c r="A188" s="3">
        <v>36</v>
      </c>
      <c r="B188" s="2">
        <v>10</v>
      </c>
      <c r="C188" s="2">
        <v>2</v>
      </c>
      <c r="D188" s="2">
        <v>0.3</v>
      </c>
      <c r="E188" s="2">
        <v>0.3</v>
      </c>
      <c r="F188" s="2">
        <v>1</v>
      </c>
      <c r="G188" s="2">
        <v>0.86509999999999998</v>
      </c>
      <c r="H188" s="2">
        <v>0.89049999999999996</v>
      </c>
      <c r="I188" s="2">
        <v>0.92979999999999996</v>
      </c>
      <c r="J188" s="2">
        <v>0.61599999999999999</v>
      </c>
      <c r="K188" s="2">
        <v>0.51259999999999994</v>
      </c>
      <c r="L188" s="2">
        <v>0.3458</v>
      </c>
      <c r="M188" s="2">
        <v>0.19969999999999999</v>
      </c>
      <c r="N188" s="5">
        <f>HARMEAN(G188:I188)</f>
        <v>0.8943475986464271</v>
      </c>
      <c r="O188" s="5">
        <f>HARMEAN(J188:K188)</f>
        <v>0.55956335282651071</v>
      </c>
      <c r="P188" s="5">
        <f>HARMEAN(L188:M188)</f>
        <v>0.25318518790100825</v>
      </c>
      <c r="Q188" s="5">
        <f>HARMEAN(N188:P188)</f>
        <v>0.43764190963200345</v>
      </c>
    </row>
    <row r="189" spans="1:17" x14ac:dyDescent="0.3">
      <c r="A189" s="3">
        <v>31</v>
      </c>
      <c r="B189" s="2">
        <v>10</v>
      </c>
      <c r="C189" s="2">
        <v>2</v>
      </c>
      <c r="D189" s="2">
        <v>0.2</v>
      </c>
      <c r="E189" s="2">
        <v>0.9</v>
      </c>
      <c r="F189" s="2">
        <v>1</v>
      </c>
      <c r="G189" s="2">
        <v>0.86709999999999998</v>
      </c>
      <c r="H189" s="2">
        <v>0.89059999999999995</v>
      </c>
      <c r="I189" s="2">
        <v>0.92989999999999995</v>
      </c>
      <c r="J189" s="2">
        <v>0.59230000000000005</v>
      </c>
      <c r="K189" s="2">
        <v>0.48259999999999997</v>
      </c>
      <c r="L189" s="2">
        <v>0.35060000000000002</v>
      </c>
      <c r="M189" s="2">
        <v>0.20519999999999999</v>
      </c>
      <c r="N189" s="5">
        <f>HARMEAN(G189:I189)</f>
        <v>0.89512358916578783</v>
      </c>
      <c r="O189" s="5">
        <f>HARMEAN(J189:K189)</f>
        <v>0.53185222811424326</v>
      </c>
      <c r="P189" s="5">
        <f>HARMEAN(L189:M189)</f>
        <v>0.25888132421734439</v>
      </c>
      <c r="Q189" s="5">
        <f>HARMEAN(N189:P189)</f>
        <v>0.43730761699047577</v>
      </c>
    </row>
    <row r="190" spans="1:17" x14ac:dyDescent="0.3">
      <c r="A190" s="3">
        <v>35</v>
      </c>
      <c r="B190" s="2">
        <v>10</v>
      </c>
      <c r="C190" s="2">
        <v>2</v>
      </c>
      <c r="D190" s="2">
        <v>0.3</v>
      </c>
      <c r="E190" s="2">
        <v>0.2</v>
      </c>
      <c r="F190" s="2">
        <v>1</v>
      </c>
      <c r="G190" s="2">
        <v>0.86519999999999997</v>
      </c>
      <c r="H190" s="2">
        <v>0.89070000000000005</v>
      </c>
      <c r="I190" s="2">
        <v>0.92969999999999997</v>
      </c>
      <c r="J190" s="2">
        <v>0.61599999999999999</v>
      </c>
      <c r="K190" s="2">
        <v>0.51249999999999996</v>
      </c>
      <c r="L190" s="2">
        <v>0.34489999999999998</v>
      </c>
      <c r="M190" s="2">
        <v>0.19869999999999999</v>
      </c>
      <c r="N190" s="5">
        <f>HARMEAN(G190:I190)</f>
        <v>0.89441961138372006</v>
      </c>
      <c r="O190" s="5">
        <f>HARMEAN(J190:K190)</f>
        <v>0.55950376606114305</v>
      </c>
      <c r="P190" s="5">
        <f>HARMEAN(L190:M190)</f>
        <v>0.25213991905813099</v>
      </c>
      <c r="Q190" s="5">
        <f>HARMEAN(N190:P190)</f>
        <v>0.43659267058470491</v>
      </c>
    </row>
    <row r="191" spans="1:17" x14ac:dyDescent="0.3">
      <c r="A191" s="3">
        <v>30</v>
      </c>
      <c r="B191" s="2">
        <v>10</v>
      </c>
      <c r="C191" s="2">
        <v>2</v>
      </c>
      <c r="D191" s="2">
        <v>0.2</v>
      </c>
      <c r="E191" s="2">
        <v>0.8</v>
      </c>
      <c r="F191" s="2">
        <v>1</v>
      </c>
      <c r="G191" s="2">
        <v>0.86699999999999999</v>
      </c>
      <c r="H191" s="2">
        <v>0.89049999999999996</v>
      </c>
      <c r="I191" s="2">
        <v>0.93</v>
      </c>
      <c r="J191" s="2">
        <v>0.59209999999999996</v>
      </c>
      <c r="K191" s="2">
        <v>0.48209999999999997</v>
      </c>
      <c r="L191" s="2">
        <v>0.34960000000000002</v>
      </c>
      <c r="M191" s="2">
        <v>0.20430000000000001</v>
      </c>
      <c r="N191" s="5">
        <f>HARMEAN(G191:I191)</f>
        <v>0.89508527081532241</v>
      </c>
      <c r="O191" s="5">
        <f>HARMEAN(J191:K191)</f>
        <v>0.53146790169428415</v>
      </c>
      <c r="P191" s="5">
        <f>HARMEAN(L191:M191)</f>
        <v>0.25789232713486193</v>
      </c>
      <c r="Q191" s="5">
        <f>HARMEAN(N191:P191)</f>
        <v>0.43627603705866669</v>
      </c>
    </row>
    <row r="192" spans="1:17" x14ac:dyDescent="0.3">
      <c r="A192" s="3">
        <v>138</v>
      </c>
      <c r="B192" s="2">
        <v>10</v>
      </c>
      <c r="C192" s="2">
        <v>3</v>
      </c>
      <c r="D192" s="2">
        <v>0.1</v>
      </c>
      <c r="E192" s="2">
        <v>0.6</v>
      </c>
      <c r="F192" s="2">
        <v>1</v>
      </c>
      <c r="G192" s="2">
        <v>0.86780000000000002</v>
      </c>
      <c r="H192" s="2">
        <v>0.89</v>
      </c>
      <c r="I192" s="2">
        <v>0.92989999999999995</v>
      </c>
      <c r="J192" s="2">
        <v>0.57489999999999997</v>
      </c>
      <c r="K192" s="2">
        <v>0.4592</v>
      </c>
      <c r="L192" s="2">
        <v>0.35349999999999998</v>
      </c>
      <c r="M192" s="2">
        <v>0.20910000000000001</v>
      </c>
      <c r="N192" s="5">
        <f>HARMEAN(G192:I192)</f>
        <v>0.8951698770472748</v>
      </c>
      <c r="O192" s="5">
        <f>HARMEAN(J192:K192)</f>
        <v>0.51057746832994877</v>
      </c>
      <c r="P192" s="5">
        <f>HARMEAN(L192:M192)</f>
        <v>0.26276875222182722</v>
      </c>
      <c r="Q192" s="5">
        <f>HARMEAN(N192:P192)</f>
        <v>0.43596409745329961</v>
      </c>
    </row>
    <row r="193" spans="1:17" x14ac:dyDescent="0.3">
      <c r="A193" s="3">
        <v>34</v>
      </c>
      <c r="B193" s="2">
        <v>10</v>
      </c>
      <c r="C193" s="2">
        <v>2</v>
      </c>
      <c r="D193" s="2">
        <v>0.3</v>
      </c>
      <c r="E193" s="2">
        <v>0.1</v>
      </c>
      <c r="F193" s="2">
        <v>1</v>
      </c>
      <c r="G193" s="2">
        <v>0.86509999999999998</v>
      </c>
      <c r="H193" s="2">
        <v>0.89070000000000005</v>
      </c>
      <c r="I193" s="2">
        <v>0.92989999999999995</v>
      </c>
      <c r="J193" s="2">
        <v>0.61670000000000003</v>
      </c>
      <c r="K193" s="2">
        <v>0.51229999999999998</v>
      </c>
      <c r="L193" s="2">
        <v>0.34410000000000002</v>
      </c>
      <c r="M193" s="2">
        <v>0.19769999999999999</v>
      </c>
      <c r="N193" s="5">
        <f>HARMEAN(G193:I193)</f>
        <v>0.89444567484851079</v>
      </c>
      <c r="O193" s="5">
        <f>HARMEAN(J193:K193)</f>
        <v>0.55967300265721875</v>
      </c>
      <c r="P193" s="5">
        <f>HARMEAN(L193:M193)</f>
        <v>0.25112059800664455</v>
      </c>
      <c r="Q193" s="5">
        <f>HARMEAN(N193:P193)</f>
        <v>0.43560843762808099</v>
      </c>
    </row>
    <row r="194" spans="1:17" x14ac:dyDescent="0.3">
      <c r="A194" s="3">
        <v>144</v>
      </c>
      <c r="B194" s="2">
        <v>10</v>
      </c>
      <c r="C194" s="2">
        <v>3</v>
      </c>
      <c r="D194" s="2">
        <v>0.2</v>
      </c>
      <c r="E194" s="2">
        <v>0.1</v>
      </c>
      <c r="F194" s="2">
        <v>1</v>
      </c>
      <c r="G194" s="2">
        <v>0.86560000000000004</v>
      </c>
      <c r="H194" s="2">
        <v>0.89059999999999995</v>
      </c>
      <c r="I194" s="2">
        <v>0.92930000000000001</v>
      </c>
      <c r="J194" s="2">
        <v>0.60670000000000002</v>
      </c>
      <c r="K194" s="2">
        <v>0.50070000000000003</v>
      </c>
      <c r="L194" s="2">
        <v>0.34549999999999997</v>
      </c>
      <c r="M194" s="2">
        <v>0.19950000000000001</v>
      </c>
      <c r="N194" s="5">
        <f>HARMEAN(G194:I194)</f>
        <v>0.8944049620281409</v>
      </c>
      <c r="O194" s="5">
        <f>HARMEAN(J194:K194)</f>
        <v>0.54862685569803149</v>
      </c>
      <c r="P194" s="5">
        <f>HARMEAN(L194:M194)</f>
        <v>0.25294403669724769</v>
      </c>
      <c r="Q194" s="5">
        <f>HARMEAN(N194:P194)</f>
        <v>0.43514599077239402</v>
      </c>
    </row>
    <row r="195" spans="1:17" x14ac:dyDescent="0.3">
      <c r="A195" s="3">
        <v>29</v>
      </c>
      <c r="B195" s="2">
        <v>10</v>
      </c>
      <c r="C195" s="2">
        <v>2</v>
      </c>
      <c r="D195" s="2">
        <v>0.2</v>
      </c>
      <c r="E195" s="2">
        <v>0.7</v>
      </c>
      <c r="F195" s="2">
        <v>1</v>
      </c>
      <c r="G195" s="2">
        <v>0.86719999999999997</v>
      </c>
      <c r="H195" s="2">
        <v>0.89090000000000003</v>
      </c>
      <c r="I195" s="2">
        <v>0.93030000000000002</v>
      </c>
      <c r="J195" s="2">
        <v>0.59250000000000003</v>
      </c>
      <c r="K195" s="2">
        <v>0.48270000000000002</v>
      </c>
      <c r="L195" s="2">
        <v>0.34849999999999998</v>
      </c>
      <c r="M195" s="2">
        <v>0.20280000000000001</v>
      </c>
      <c r="N195" s="5">
        <f>HARMEAN(G195:I195)</f>
        <v>0.89538366164906302</v>
      </c>
      <c r="O195" s="5">
        <f>HARMEAN(J195:K195)</f>
        <v>0.53199358258928575</v>
      </c>
      <c r="P195" s="5">
        <f>HARMEAN(L195:M195)</f>
        <v>0.25639688010157813</v>
      </c>
      <c r="Q195" s="5">
        <f>HARMEAN(N195:P195)</f>
        <v>0.43498654396042025</v>
      </c>
    </row>
    <row r="196" spans="1:17" x14ac:dyDescent="0.3">
      <c r="A196" s="3">
        <v>28</v>
      </c>
      <c r="B196" s="2">
        <v>10</v>
      </c>
      <c r="C196" s="2">
        <v>2</v>
      </c>
      <c r="D196" s="2">
        <v>0.2</v>
      </c>
      <c r="E196" s="2">
        <v>0.6</v>
      </c>
      <c r="F196" s="2">
        <v>1</v>
      </c>
      <c r="G196" s="2">
        <v>0.8669</v>
      </c>
      <c r="H196" s="2">
        <v>0.89080000000000004</v>
      </c>
      <c r="I196" s="2">
        <v>0.9304</v>
      </c>
      <c r="J196" s="2">
        <v>0.59250000000000003</v>
      </c>
      <c r="K196" s="2">
        <v>0.48230000000000001</v>
      </c>
      <c r="L196" s="2">
        <v>0.34770000000000001</v>
      </c>
      <c r="M196" s="2">
        <v>0.2021</v>
      </c>
      <c r="N196" s="5">
        <f>HARMEAN(G196:I196)</f>
        <v>0.89527423392919403</v>
      </c>
      <c r="O196" s="5">
        <f>HARMEAN(J196:K196)</f>
        <v>0.53175055824339412</v>
      </c>
      <c r="P196" s="5">
        <f>HARMEAN(L196:M196)</f>
        <v>0.25562084394325207</v>
      </c>
      <c r="Q196" s="5">
        <f>HARMEAN(N196:P196)</f>
        <v>0.43417845648253339</v>
      </c>
    </row>
    <row r="197" spans="1:17" x14ac:dyDescent="0.3">
      <c r="A197" s="3">
        <v>137</v>
      </c>
      <c r="B197" s="2">
        <v>10</v>
      </c>
      <c r="C197" s="2">
        <v>3</v>
      </c>
      <c r="D197" s="2">
        <v>0.1</v>
      </c>
      <c r="E197" s="2">
        <v>0.5</v>
      </c>
      <c r="F197" s="2">
        <v>1</v>
      </c>
      <c r="G197" s="2">
        <v>0.86829999999999996</v>
      </c>
      <c r="H197" s="2">
        <v>0.89049999999999996</v>
      </c>
      <c r="I197" s="2">
        <v>0.9304</v>
      </c>
      <c r="J197" s="2">
        <v>0.57509999999999994</v>
      </c>
      <c r="K197" s="2">
        <v>0.4597</v>
      </c>
      <c r="L197" s="2">
        <v>0.35110000000000002</v>
      </c>
      <c r="M197" s="2">
        <v>0.20649999999999999</v>
      </c>
      <c r="N197" s="5">
        <f>HARMEAN(G197:I197)</f>
        <v>0.89567028071823795</v>
      </c>
      <c r="O197" s="5">
        <f>HARMEAN(J197:K197)</f>
        <v>0.51096534596057208</v>
      </c>
      <c r="P197" s="5">
        <f>HARMEAN(L197:M197)</f>
        <v>0.26005075322812049</v>
      </c>
      <c r="Q197" s="5">
        <f>HARMEAN(N197:P197)</f>
        <v>0.43359083887544814</v>
      </c>
    </row>
    <row r="198" spans="1:17" x14ac:dyDescent="0.3">
      <c r="A198" s="3">
        <v>33</v>
      </c>
      <c r="B198" s="2">
        <v>10</v>
      </c>
      <c r="C198" s="2">
        <v>2</v>
      </c>
      <c r="D198" s="2">
        <v>0.3</v>
      </c>
      <c r="E198" s="2">
        <v>0</v>
      </c>
      <c r="F198" s="2">
        <v>1</v>
      </c>
      <c r="G198" s="2">
        <v>0.86509999999999998</v>
      </c>
      <c r="H198" s="2">
        <v>0.89059999999999995</v>
      </c>
      <c r="I198" s="2">
        <v>0.92989999999999995</v>
      </c>
      <c r="J198" s="2">
        <v>0.61699999999999999</v>
      </c>
      <c r="K198" s="2">
        <v>0.51229999999999998</v>
      </c>
      <c r="L198" s="2">
        <v>0.34210000000000002</v>
      </c>
      <c r="M198" s="2">
        <v>0.1953</v>
      </c>
      <c r="N198" s="5">
        <f>HARMEAN(G198:I198)</f>
        <v>0.89441205806045465</v>
      </c>
      <c r="O198" s="5">
        <f>HARMEAN(J198:K198)</f>
        <v>0.55979651111307893</v>
      </c>
      <c r="P198" s="5">
        <f>HARMEAN(L198:M198)</f>
        <v>0.24864953479717158</v>
      </c>
      <c r="Q198" s="5">
        <f>HARMEAN(N198:P198)</f>
        <v>0.43314162310764093</v>
      </c>
    </row>
    <row r="199" spans="1:17" x14ac:dyDescent="0.3">
      <c r="A199" s="3">
        <v>27</v>
      </c>
      <c r="B199" s="2">
        <v>10</v>
      </c>
      <c r="C199" s="2">
        <v>2</v>
      </c>
      <c r="D199" s="2">
        <v>0.2</v>
      </c>
      <c r="E199" s="2">
        <v>0.5</v>
      </c>
      <c r="F199" s="2">
        <v>1</v>
      </c>
      <c r="G199" s="2">
        <v>0.86699999999999999</v>
      </c>
      <c r="H199" s="2">
        <v>0.89100000000000001</v>
      </c>
      <c r="I199" s="2">
        <v>0.93049999999999999</v>
      </c>
      <c r="J199" s="2">
        <v>0.59250000000000003</v>
      </c>
      <c r="K199" s="2">
        <v>0.48249999999999998</v>
      </c>
      <c r="L199" s="2">
        <v>0.34570000000000001</v>
      </c>
      <c r="M199" s="2">
        <v>0.19980000000000001</v>
      </c>
      <c r="N199" s="5">
        <f>HARMEAN(G199:I199)</f>
        <v>0.89540798445885028</v>
      </c>
      <c r="O199" s="5">
        <f>HARMEAN(J199:K199)</f>
        <v>0.53187209302325578</v>
      </c>
      <c r="P199" s="5">
        <f>HARMEAN(L199:M199)</f>
        <v>0.25323871677360221</v>
      </c>
      <c r="Q199" s="5">
        <f>HARMEAN(N199:P199)</f>
        <v>0.43191544836145507</v>
      </c>
    </row>
    <row r="200" spans="1:17" x14ac:dyDescent="0.3">
      <c r="A200" s="3">
        <v>136</v>
      </c>
      <c r="B200" s="2">
        <v>10</v>
      </c>
      <c r="C200" s="2">
        <v>3</v>
      </c>
      <c r="D200" s="2">
        <v>0.1</v>
      </c>
      <c r="E200" s="2">
        <v>0.4</v>
      </c>
      <c r="F200" s="2">
        <v>1</v>
      </c>
      <c r="G200" s="2">
        <v>0.86799999999999999</v>
      </c>
      <c r="H200" s="2">
        <v>0.89029999999999998</v>
      </c>
      <c r="I200" s="2">
        <v>0.93010000000000004</v>
      </c>
      <c r="J200" s="2">
        <v>0.57589999999999997</v>
      </c>
      <c r="K200" s="2">
        <v>0.46060000000000001</v>
      </c>
      <c r="L200" s="2">
        <v>0.34839999999999999</v>
      </c>
      <c r="M200" s="2">
        <v>0.20399999999999999</v>
      </c>
      <c r="N200" s="5">
        <f>HARMEAN(G200:I200)</f>
        <v>0.8954037576908388</v>
      </c>
      <c r="O200" s="5">
        <f>HARMEAN(J200:K200)</f>
        <v>0.51183702846116741</v>
      </c>
      <c r="P200" s="5">
        <f>HARMEAN(L200:M200)</f>
        <v>0.2573265749456915</v>
      </c>
      <c r="Q200" s="5">
        <f>HARMEAN(N200:P200)</f>
        <v>0.43124056611441486</v>
      </c>
    </row>
    <row r="201" spans="1:17" x14ac:dyDescent="0.3">
      <c r="A201" s="3">
        <v>143</v>
      </c>
      <c r="B201" s="2">
        <v>10</v>
      </c>
      <c r="C201" s="2">
        <v>3</v>
      </c>
      <c r="D201" s="2">
        <v>0.2</v>
      </c>
      <c r="E201" s="2">
        <v>0</v>
      </c>
      <c r="F201" s="2">
        <v>1</v>
      </c>
      <c r="G201" s="2">
        <v>0.86570000000000003</v>
      </c>
      <c r="H201" s="2">
        <v>0.89070000000000005</v>
      </c>
      <c r="I201" s="2">
        <v>0.92979999999999996</v>
      </c>
      <c r="J201" s="2">
        <v>0.60680000000000001</v>
      </c>
      <c r="K201" s="2">
        <v>0.49830000000000002</v>
      </c>
      <c r="L201" s="2">
        <v>0.34139999999999998</v>
      </c>
      <c r="M201" s="2">
        <v>0.19489999999999999</v>
      </c>
      <c r="N201" s="5">
        <f>HARMEAN(G201:I201)</f>
        <v>0.8946285195568846</v>
      </c>
      <c r="O201" s="5">
        <f>HARMEAN(J201:K201)</f>
        <v>0.54722367206587641</v>
      </c>
      <c r="P201" s="5">
        <f>HARMEAN(L201:M201)</f>
        <v>0.2481404437814656</v>
      </c>
      <c r="Q201" s="5">
        <f>HARMEAN(N201:P201)</f>
        <v>0.4300973786003417</v>
      </c>
    </row>
    <row r="202" spans="1:17" x14ac:dyDescent="0.3">
      <c r="A202" s="3">
        <v>26</v>
      </c>
      <c r="B202" s="2">
        <v>10</v>
      </c>
      <c r="C202" s="2">
        <v>2</v>
      </c>
      <c r="D202" s="2">
        <v>0.2</v>
      </c>
      <c r="E202" s="2">
        <v>0.4</v>
      </c>
      <c r="F202" s="2">
        <v>1</v>
      </c>
      <c r="G202" s="2">
        <v>0.86699999999999999</v>
      </c>
      <c r="H202" s="2">
        <v>0.8911</v>
      </c>
      <c r="I202" s="2">
        <v>0.93059999999999998</v>
      </c>
      <c r="J202" s="2">
        <v>0.59279999999999999</v>
      </c>
      <c r="K202" s="2">
        <v>0.48270000000000002</v>
      </c>
      <c r="L202" s="2">
        <v>0.34379999999999999</v>
      </c>
      <c r="M202" s="2">
        <v>0.1978</v>
      </c>
      <c r="N202" s="5">
        <f>HARMEAN(G202:I202)</f>
        <v>0.89547251251640125</v>
      </c>
      <c r="O202" s="5">
        <f>HARMEAN(J202:K202)</f>
        <v>0.53211447698744774</v>
      </c>
      <c r="P202" s="5">
        <f>HARMEAN(L202:M202)</f>
        <v>0.25112127031019205</v>
      </c>
      <c r="Q202" s="5">
        <f>HARMEAN(N202:P202)</f>
        <v>0.4299125408127713</v>
      </c>
    </row>
    <row r="203" spans="1:17" x14ac:dyDescent="0.3">
      <c r="A203" s="3">
        <v>25</v>
      </c>
      <c r="B203" s="2">
        <v>10</v>
      </c>
      <c r="C203" s="2">
        <v>2</v>
      </c>
      <c r="D203" s="2">
        <v>0.2</v>
      </c>
      <c r="E203" s="2">
        <v>0.3</v>
      </c>
      <c r="F203" s="2">
        <v>1</v>
      </c>
      <c r="G203" s="2">
        <v>0.86680000000000001</v>
      </c>
      <c r="H203" s="2">
        <v>0.89100000000000001</v>
      </c>
      <c r="I203" s="2">
        <v>0.9304</v>
      </c>
      <c r="J203" s="2">
        <v>0.59279999999999999</v>
      </c>
      <c r="K203" s="2">
        <v>0.48299999999999998</v>
      </c>
      <c r="L203" s="2">
        <v>0.34260000000000002</v>
      </c>
      <c r="M203" s="2">
        <v>0.1966</v>
      </c>
      <c r="N203" s="5">
        <f>HARMEAN(G203:I203)</f>
        <v>0.89530600279447925</v>
      </c>
      <c r="O203" s="5">
        <f>HARMEAN(J203:K203)</f>
        <v>0.53229670942554386</v>
      </c>
      <c r="P203" s="5">
        <f>HARMEAN(L203:M203)</f>
        <v>0.24983367952522254</v>
      </c>
      <c r="Q203" s="5">
        <f>HARMEAN(N203:P203)</f>
        <v>0.42867854127502897</v>
      </c>
    </row>
    <row r="204" spans="1:17" x14ac:dyDescent="0.3">
      <c r="A204" s="3">
        <v>21</v>
      </c>
      <c r="B204" s="2">
        <v>10</v>
      </c>
      <c r="C204" s="2">
        <v>2</v>
      </c>
      <c r="D204" s="2">
        <v>0.1</v>
      </c>
      <c r="E204" s="2">
        <v>1</v>
      </c>
      <c r="F204" s="2">
        <v>1</v>
      </c>
      <c r="G204" s="2">
        <v>0.86829999999999996</v>
      </c>
      <c r="H204" s="2">
        <v>0.88949999999999996</v>
      </c>
      <c r="I204" s="2">
        <v>0.92949999999999999</v>
      </c>
      <c r="J204" s="2">
        <v>0.56530000000000002</v>
      </c>
      <c r="K204" s="2">
        <v>0.4471</v>
      </c>
      <c r="L204" s="2">
        <v>0.3478</v>
      </c>
      <c r="M204" s="2">
        <v>0.2036</v>
      </c>
      <c r="N204" s="5">
        <f>HARMEAN(G204:I204)</f>
        <v>0.89505481898545802</v>
      </c>
      <c r="O204" s="5">
        <f>HARMEAN(J204:K204)</f>
        <v>0.49929994073488737</v>
      </c>
      <c r="P204" s="5">
        <f>HARMEAN(L204:M204)</f>
        <v>0.25684468625317375</v>
      </c>
      <c r="Q204" s="5">
        <f>HARMEAN(N204:P204)</f>
        <v>0.42774907086916619</v>
      </c>
    </row>
    <row r="205" spans="1:17" x14ac:dyDescent="0.3">
      <c r="A205" s="3">
        <v>24</v>
      </c>
      <c r="B205" s="2">
        <v>10</v>
      </c>
      <c r="C205" s="2">
        <v>2</v>
      </c>
      <c r="D205" s="2">
        <v>0.2</v>
      </c>
      <c r="E205" s="2">
        <v>0.2</v>
      </c>
      <c r="F205" s="2">
        <v>1</v>
      </c>
      <c r="G205" s="2">
        <v>0.86629999999999996</v>
      </c>
      <c r="H205" s="2">
        <v>0.89070000000000005</v>
      </c>
      <c r="I205" s="2">
        <v>0.93020000000000003</v>
      </c>
      <c r="J205" s="2">
        <v>0.59219999999999995</v>
      </c>
      <c r="K205" s="2">
        <v>0.48320000000000002</v>
      </c>
      <c r="L205" s="2">
        <v>0.34200000000000003</v>
      </c>
      <c r="M205" s="2">
        <v>0.1956</v>
      </c>
      <c r="N205" s="5">
        <f>HARMEAN(G205:I205)</f>
        <v>0.894965472205422</v>
      </c>
      <c r="O205" s="5">
        <f>HARMEAN(J205:K205)</f>
        <v>0.53217600892691086</v>
      </c>
      <c r="P205" s="5">
        <f>HARMEAN(L205:M205)</f>
        <v>0.24886607142857145</v>
      </c>
      <c r="Q205" s="5">
        <f>HARMEAN(N205:P205)</f>
        <v>0.42767547096109243</v>
      </c>
    </row>
    <row r="206" spans="1:17" x14ac:dyDescent="0.3">
      <c r="A206" s="3">
        <v>135</v>
      </c>
      <c r="B206" s="2">
        <v>10</v>
      </c>
      <c r="C206" s="2">
        <v>3</v>
      </c>
      <c r="D206" s="2">
        <v>0.1</v>
      </c>
      <c r="E206" s="2">
        <v>0.3</v>
      </c>
      <c r="F206" s="2">
        <v>1</v>
      </c>
      <c r="G206" s="2">
        <v>0.86829999999999996</v>
      </c>
      <c r="H206" s="2">
        <v>0.89090000000000003</v>
      </c>
      <c r="I206" s="2">
        <v>0.9304</v>
      </c>
      <c r="J206" s="2">
        <v>0.57630000000000003</v>
      </c>
      <c r="K206" s="2">
        <v>0.45979999999999999</v>
      </c>
      <c r="L206" s="2">
        <v>0.34460000000000002</v>
      </c>
      <c r="M206" s="2">
        <v>0.1996</v>
      </c>
      <c r="N206" s="5">
        <f>HARMEAN(G206:I206)</f>
        <v>0.89580512656087929</v>
      </c>
      <c r="O206" s="5">
        <f>HARMEAN(J206:K206)</f>
        <v>0.511500318502075</v>
      </c>
      <c r="P206" s="5">
        <f>HARMEAN(L206:M206)</f>
        <v>0.25278265343623668</v>
      </c>
      <c r="Q206" s="5">
        <f>HARMEAN(N206:P206)</f>
        <v>0.42690559011088575</v>
      </c>
    </row>
    <row r="207" spans="1:17" x14ac:dyDescent="0.3">
      <c r="A207" s="3">
        <v>20</v>
      </c>
      <c r="B207" s="2">
        <v>10</v>
      </c>
      <c r="C207" s="2">
        <v>2</v>
      </c>
      <c r="D207" s="2">
        <v>0.1</v>
      </c>
      <c r="E207" s="2">
        <v>0.9</v>
      </c>
      <c r="F207" s="2">
        <v>1</v>
      </c>
      <c r="G207" s="2">
        <v>0.86850000000000005</v>
      </c>
      <c r="H207" s="2">
        <v>0.88980000000000004</v>
      </c>
      <c r="I207" s="2">
        <v>0.92969999999999997</v>
      </c>
      <c r="J207" s="2">
        <v>0.56520000000000004</v>
      </c>
      <c r="K207" s="2">
        <v>0.44729999999999998</v>
      </c>
      <c r="L207" s="2">
        <v>0.34639999999999999</v>
      </c>
      <c r="M207" s="2">
        <v>0.20250000000000001</v>
      </c>
      <c r="N207" s="5">
        <f>HARMEAN(G207:I207)</f>
        <v>0.89528872475313737</v>
      </c>
      <c r="O207" s="5">
        <f>HARMEAN(J207:K207)</f>
        <v>0.49938559999999999</v>
      </c>
      <c r="P207" s="5">
        <f>HARMEAN(L207:M207)</f>
        <v>0.25558753871379125</v>
      </c>
      <c r="Q207" s="5">
        <f>HARMEAN(N207:P207)</f>
        <v>0.42662282590011819</v>
      </c>
    </row>
    <row r="208" spans="1:17" x14ac:dyDescent="0.3">
      <c r="A208" s="3">
        <v>19</v>
      </c>
      <c r="B208" s="2">
        <v>10</v>
      </c>
      <c r="C208" s="2">
        <v>2</v>
      </c>
      <c r="D208" s="2">
        <v>0.1</v>
      </c>
      <c r="E208" s="2">
        <v>0.8</v>
      </c>
      <c r="F208" s="2">
        <v>1</v>
      </c>
      <c r="G208" s="2">
        <v>0.86839999999999995</v>
      </c>
      <c r="H208" s="2">
        <v>0.88990000000000002</v>
      </c>
      <c r="I208" s="2">
        <v>0.92969999999999997</v>
      </c>
      <c r="J208" s="2">
        <v>0.56559999999999999</v>
      </c>
      <c r="K208" s="2">
        <v>0.44779999999999998</v>
      </c>
      <c r="L208" s="2">
        <v>0.34570000000000001</v>
      </c>
      <c r="M208" s="2">
        <v>0.20180000000000001</v>
      </c>
      <c r="N208" s="5">
        <f>HARMEAN(G208:I208)</f>
        <v>0.89528704135182124</v>
      </c>
      <c r="O208" s="5">
        <f>HARMEAN(J208:K208)</f>
        <v>0.49985332543911587</v>
      </c>
      <c r="P208" s="5">
        <f>HARMEAN(L208:M208)</f>
        <v>0.25483930593607307</v>
      </c>
      <c r="Q208" s="5">
        <f>HARMEAN(N208:P208)</f>
        <v>0.42604023043485406</v>
      </c>
    </row>
    <row r="209" spans="1:17" x14ac:dyDescent="0.3">
      <c r="A209" s="3">
        <v>131</v>
      </c>
      <c r="B209" s="2">
        <v>10</v>
      </c>
      <c r="C209" s="2">
        <v>3</v>
      </c>
      <c r="D209" s="2">
        <v>0</v>
      </c>
      <c r="E209" s="2">
        <v>1</v>
      </c>
      <c r="F209" s="2">
        <v>1</v>
      </c>
      <c r="G209" s="2">
        <v>0.87</v>
      </c>
      <c r="H209" s="2">
        <v>0.88739999999999997</v>
      </c>
      <c r="I209" s="2">
        <v>0.92810000000000004</v>
      </c>
      <c r="J209" s="2">
        <v>0.53620000000000001</v>
      </c>
      <c r="K209" s="2">
        <v>0.41</v>
      </c>
      <c r="L209" s="2">
        <v>0.35399999999999998</v>
      </c>
      <c r="M209" s="2">
        <v>0.21129999999999999</v>
      </c>
      <c r="N209" s="5">
        <f>HARMEAN(G209:I209)</f>
        <v>0.89451227697723745</v>
      </c>
      <c r="O209" s="5">
        <f>HARMEAN(J209:K209)</f>
        <v>0.46468399915451281</v>
      </c>
      <c r="P209" s="5">
        <f>HARMEAN(L209:M209)</f>
        <v>0.26463895276844152</v>
      </c>
      <c r="Q209" s="5">
        <f>HARMEAN(N209:P209)</f>
        <v>0.42561275559219153</v>
      </c>
    </row>
    <row r="210" spans="1:17" x14ac:dyDescent="0.3">
      <c r="A210" s="3">
        <v>23</v>
      </c>
      <c r="B210" s="2">
        <v>10</v>
      </c>
      <c r="C210" s="2">
        <v>2</v>
      </c>
      <c r="D210" s="2">
        <v>0.2</v>
      </c>
      <c r="E210" s="2">
        <v>0.1</v>
      </c>
      <c r="F210" s="2">
        <v>1</v>
      </c>
      <c r="G210" s="2">
        <v>0.86709999999999998</v>
      </c>
      <c r="H210" s="2">
        <v>0.89129999999999998</v>
      </c>
      <c r="I210" s="2">
        <v>0.93069999999999997</v>
      </c>
      <c r="J210" s="2">
        <v>0.59179999999999999</v>
      </c>
      <c r="K210" s="2">
        <v>0.48259999999999997</v>
      </c>
      <c r="L210" s="2">
        <v>0.3402</v>
      </c>
      <c r="M210" s="2">
        <v>0.19350000000000001</v>
      </c>
      <c r="N210" s="5">
        <f>HARMEAN(G210:I210)</f>
        <v>0.89560625547236739</v>
      </c>
      <c r="O210" s="5">
        <f>HARMEAN(J210:K210)</f>
        <v>0.53165055845122866</v>
      </c>
      <c r="P210" s="5">
        <f>HARMEAN(L210:M210)</f>
        <v>0.24668802698145023</v>
      </c>
      <c r="Q210" s="5">
        <f>HARMEAN(N210:P210)</f>
        <v>0.4254595053495141</v>
      </c>
    </row>
    <row r="211" spans="1:17" x14ac:dyDescent="0.3">
      <c r="A211" s="3">
        <v>18</v>
      </c>
      <c r="B211" s="2">
        <v>10</v>
      </c>
      <c r="C211" s="2">
        <v>2</v>
      </c>
      <c r="D211" s="2">
        <v>0.1</v>
      </c>
      <c r="E211" s="2">
        <v>0.7</v>
      </c>
      <c r="F211" s="2">
        <v>1</v>
      </c>
      <c r="G211" s="2">
        <v>0.86860000000000004</v>
      </c>
      <c r="H211" s="2">
        <v>0.88980000000000004</v>
      </c>
      <c r="I211" s="2">
        <v>0.92969999999999997</v>
      </c>
      <c r="J211" s="2">
        <v>0.5655</v>
      </c>
      <c r="K211" s="2">
        <v>0.44790000000000002</v>
      </c>
      <c r="L211" s="2">
        <v>0.34399999999999997</v>
      </c>
      <c r="M211" s="2">
        <v>0.2</v>
      </c>
      <c r="N211" s="5">
        <f>HARMEAN(G211:I211)</f>
        <v>0.89532414344428912</v>
      </c>
      <c r="O211" s="5">
        <f>HARMEAN(J211:K211)</f>
        <v>0.49987655417406751</v>
      </c>
      <c r="P211" s="5">
        <f>HARMEAN(L211:M211)</f>
        <v>0.25294117647058822</v>
      </c>
      <c r="Q211" s="5">
        <f>HARMEAN(N211:P211)</f>
        <v>0.42427436574804978</v>
      </c>
    </row>
    <row r="212" spans="1:17" x14ac:dyDescent="0.3">
      <c r="A212" s="3">
        <v>134</v>
      </c>
      <c r="B212" s="2">
        <v>10</v>
      </c>
      <c r="C212" s="2">
        <v>3</v>
      </c>
      <c r="D212" s="2">
        <v>0.1</v>
      </c>
      <c r="E212" s="2">
        <v>0.2</v>
      </c>
      <c r="F212" s="2">
        <v>1</v>
      </c>
      <c r="G212" s="2">
        <v>0.86860000000000004</v>
      </c>
      <c r="H212" s="2">
        <v>0.89119999999999999</v>
      </c>
      <c r="I212" s="2">
        <v>0.93059999999999998</v>
      </c>
      <c r="J212" s="2">
        <v>0.57640000000000002</v>
      </c>
      <c r="K212" s="2">
        <v>0.45979999999999999</v>
      </c>
      <c r="L212" s="2">
        <v>0.34110000000000001</v>
      </c>
      <c r="M212" s="2">
        <v>0.1958</v>
      </c>
      <c r="N212" s="5">
        <f>HARMEAN(G212:I212)</f>
        <v>0.8960744645048927</v>
      </c>
      <c r="O212" s="5">
        <f>HARMEAN(J212:K212)</f>
        <v>0.51153970276008487</v>
      </c>
      <c r="P212" s="5">
        <f>HARMEAN(L212:M212)</f>
        <v>0.24878889923635689</v>
      </c>
      <c r="Q212" s="5">
        <f>HARMEAN(N212:P212)</f>
        <v>0.42311129225459387</v>
      </c>
    </row>
    <row r="213" spans="1:17" x14ac:dyDescent="0.3">
      <c r="A213" s="3">
        <v>22</v>
      </c>
      <c r="B213" s="2">
        <v>10</v>
      </c>
      <c r="C213" s="2">
        <v>2</v>
      </c>
      <c r="D213" s="2">
        <v>0.2</v>
      </c>
      <c r="E213" s="2">
        <v>0</v>
      </c>
      <c r="F213" s="2">
        <v>1</v>
      </c>
      <c r="G213" s="2">
        <v>0.86709999999999998</v>
      </c>
      <c r="H213" s="2">
        <v>0.89139999999999997</v>
      </c>
      <c r="I213" s="2">
        <v>0.93059999999999998</v>
      </c>
      <c r="J213" s="2">
        <v>0.59189999999999998</v>
      </c>
      <c r="K213" s="2">
        <v>0.48259999999999997</v>
      </c>
      <c r="L213" s="2">
        <v>0.33800000000000002</v>
      </c>
      <c r="M213" s="2">
        <v>0.191</v>
      </c>
      <c r="N213" s="5">
        <f>HARMEAN(G213:I213)</f>
        <v>0.89560903765705246</v>
      </c>
      <c r="O213" s="5">
        <f>HARMEAN(J213:K213)</f>
        <v>0.5316909073987901</v>
      </c>
      <c r="P213" s="5">
        <f>HARMEAN(L213:M213)</f>
        <v>0.2440756143667297</v>
      </c>
      <c r="Q213" s="5">
        <f>HARMEAN(N213:P213)</f>
        <v>0.42286626145756379</v>
      </c>
    </row>
    <row r="214" spans="1:17" x14ac:dyDescent="0.3">
      <c r="A214" s="3">
        <v>130</v>
      </c>
      <c r="B214" s="2">
        <v>10</v>
      </c>
      <c r="C214" s="2">
        <v>3</v>
      </c>
      <c r="D214" s="2">
        <v>0</v>
      </c>
      <c r="E214" s="2">
        <v>0.9</v>
      </c>
      <c r="F214" s="2">
        <v>1</v>
      </c>
      <c r="G214" s="2">
        <v>0.87019999999999997</v>
      </c>
      <c r="H214" s="2">
        <v>0.88780000000000003</v>
      </c>
      <c r="I214" s="2">
        <v>0.92820000000000003</v>
      </c>
      <c r="J214" s="2">
        <v>0.53600000000000003</v>
      </c>
      <c r="K214" s="2">
        <v>0.41010000000000002</v>
      </c>
      <c r="L214" s="2">
        <v>0.35089999999999999</v>
      </c>
      <c r="M214" s="2">
        <v>0.2077</v>
      </c>
      <c r="N214" s="5">
        <f>HARMEAN(G214:I214)</f>
        <v>0.89474917888705874</v>
      </c>
      <c r="O214" s="5">
        <f>HARMEAN(J214:K214)</f>
        <v>0.46467307895571303</v>
      </c>
      <c r="P214" s="5">
        <f>HARMEAN(L214:M214)</f>
        <v>0.26094496956677404</v>
      </c>
      <c r="Q214" s="5">
        <f>HARMEAN(N214:P214)</f>
        <v>0.42242169740874619</v>
      </c>
    </row>
    <row r="215" spans="1:17" x14ac:dyDescent="0.3">
      <c r="A215" s="3">
        <v>17</v>
      </c>
      <c r="B215" s="2">
        <v>10</v>
      </c>
      <c r="C215" s="2">
        <v>2</v>
      </c>
      <c r="D215" s="2">
        <v>0.1</v>
      </c>
      <c r="E215" s="2">
        <v>0.6</v>
      </c>
      <c r="F215" s="2">
        <v>1</v>
      </c>
      <c r="G215" s="2">
        <v>0.86870000000000003</v>
      </c>
      <c r="H215" s="2">
        <v>0.89</v>
      </c>
      <c r="I215" s="2">
        <v>0.92979999999999996</v>
      </c>
      <c r="J215" s="2">
        <v>0.56569999999999998</v>
      </c>
      <c r="K215" s="2">
        <v>0.4481</v>
      </c>
      <c r="L215" s="2">
        <v>0.34129999999999999</v>
      </c>
      <c r="M215" s="2">
        <v>0.19650000000000001</v>
      </c>
      <c r="N215" s="5">
        <f>HARMEAN(G215:I215)</f>
        <v>0.89545796778954867</v>
      </c>
      <c r="O215" s="5">
        <f>HARMEAN(J215:K215)</f>
        <v>0.50007924639968437</v>
      </c>
      <c r="P215" s="5">
        <f>HARMEAN(L215:M215)</f>
        <v>0.2494066567497211</v>
      </c>
      <c r="Q215" s="5">
        <f>HARMEAN(N215:P215)</f>
        <v>0.42099672659451154</v>
      </c>
    </row>
    <row r="216" spans="1:17" x14ac:dyDescent="0.3">
      <c r="A216" s="3">
        <v>129</v>
      </c>
      <c r="B216" s="2">
        <v>10</v>
      </c>
      <c r="C216" s="2">
        <v>3</v>
      </c>
      <c r="D216" s="2">
        <v>0</v>
      </c>
      <c r="E216" s="2">
        <v>0.8</v>
      </c>
      <c r="F216" s="2">
        <v>1</v>
      </c>
      <c r="G216" s="2">
        <v>0.87039999999999995</v>
      </c>
      <c r="H216" s="2">
        <v>0.88819999999999999</v>
      </c>
      <c r="I216" s="2">
        <v>0.92830000000000001</v>
      </c>
      <c r="J216" s="2">
        <v>0.53580000000000005</v>
      </c>
      <c r="K216" s="2">
        <v>0.41</v>
      </c>
      <c r="L216" s="2">
        <v>0.3483</v>
      </c>
      <c r="M216" s="2">
        <v>0.20549999999999999</v>
      </c>
      <c r="N216" s="5">
        <f>HARMEAN(G216:I216)</f>
        <v>0.89498604511944857</v>
      </c>
      <c r="O216" s="5">
        <f>HARMEAN(J216:K216)</f>
        <v>0.46453372806090087</v>
      </c>
      <c r="P216" s="5">
        <f>HARMEAN(L216:M216)</f>
        <v>0.25848916576381364</v>
      </c>
      <c r="Q216" s="5">
        <f>HARMEAN(N216:P216)</f>
        <v>0.42024657376886226</v>
      </c>
    </row>
    <row r="217" spans="1:17" x14ac:dyDescent="0.3">
      <c r="A217" s="3">
        <v>133</v>
      </c>
      <c r="B217" s="2">
        <v>10</v>
      </c>
      <c r="C217" s="2">
        <v>3</v>
      </c>
      <c r="D217" s="2">
        <v>0.1</v>
      </c>
      <c r="E217" s="2">
        <v>0.1</v>
      </c>
      <c r="F217" s="2">
        <v>1</v>
      </c>
      <c r="G217" s="2">
        <v>0.86829999999999996</v>
      </c>
      <c r="H217" s="2">
        <v>0.89119999999999999</v>
      </c>
      <c r="I217" s="2">
        <v>0.93100000000000005</v>
      </c>
      <c r="J217" s="2">
        <v>0.5766</v>
      </c>
      <c r="K217" s="2">
        <v>0.46089999999999998</v>
      </c>
      <c r="L217" s="2">
        <v>0.3382</v>
      </c>
      <c r="M217" s="2">
        <v>0.19270000000000001</v>
      </c>
      <c r="N217" s="5">
        <f>HARMEAN(G217:I217)</f>
        <v>0.89609157219275948</v>
      </c>
      <c r="O217" s="5">
        <f>HARMEAN(J217:K217)</f>
        <v>0.51229867951807229</v>
      </c>
      <c r="P217" s="5">
        <f>HARMEAN(L217:M217)</f>
        <v>0.24551192314936901</v>
      </c>
      <c r="Q217" s="5">
        <f>HARMEAN(N217:P217)</f>
        <v>0.42010536879954186</v>
      </c>
    </row>
    <row r="218" spans="1:17" x14ac:dyDescent="0.3">
      <c r="A218" s="3">
        <v>16</v>
      </c>
      <c r="B218" s="2">
        <v>10</v>
      </c>
      <c r="C218" s="2">
        <v>2</v>
      </c>
      <c r="D218" s="2">
        <v>0.1</v>
      </c>
      <c r="E218" s="2">
        <v>0.5</v>
      </c>
      <c r="F218" s="2">
        <v>1</v>
      </c>
      <c r="G218" s="2">
        <v>0.86909999999999998</v>
      </c>
      <c r="H218" s="2">
        <v>0.89049999999999996</v>
      </c>
      <c r="I218" s="2">
        <v>0.93020000000000003</v>
      </c>
      <c r="J218" s="2">
        <v>0.56579999999999997</v>
      </c>
      <c r="K218" s="2">
        <v>0.44829999999999998</v>
      </c>
      <c r="L218" s="2">
        <v>0.33960000000000001</v>
      </c>
      <c r="M218" s="2">
        <v>0.1943</v>
      </c>
      <c r="N218" s="5">
        <f>HARMEAN(G218:I218)</f>
        <v>0.89589202180464844</v>
      </c>
      <c r="O218" s="5">
        <f>HARMEAN(J218:K218)</f>
        <v>0.50024285573414851</v>
      </c>
      <c r="P218" s="5">
        <f>HARMEAN(L218:M218)</f>
        <v>0.24717842292564152</v>
      </c>
      <c r="Q218" s="5">
        <f>HARMEAN(N218:P218)</f>
        <v>0.41894201258310609</v>
      </c>
    </row>
    <row r="219" spans="1:17" x14ac:dyDescent="0.3">
      <c r="A219" s="3">
        <v>132</v>
      </c>
      <c r="B219" s="2">
        <v>10</v>
      </c>
      <c r="C219" s="2">
        <v>3</v>
      </c>
      <c r="D219" s="2">
        <v>0.1</v>
      </c>
      <c r="E219" s="2">
        <v>0</v>
      </c>
      <c r="F219" s="2">
        <v>1</v>
      </c>
      <c r="G219" s="2">
        <v>0.8679</v>
      </c>
      <c r="H219" s="2">
        <v>0.89149999999999996</v>
      </c>
      <c r="I219" s="2">
        <v>0.93100000000000005</v>
      </c>
      <c r="J219" s="2">
        <v>0.57769999999999999</v>
      </c>
      <c r="K219" s="2">
        <v>0.46400000000000002</v>
      </c>
      <c r="L219" s="2">
        <v>0.33589999999999998</v>
      </c>
      <c r="M219" s="2">
        <v>0.18990000000000001</v>
      </c>
      <c r="N219" s="5">
        <f>HARMEAN(G219:I219)</f>
        <v>0.89605057026909163</v>
      </c>
      <c r="O219" s="5">
        <f>HARMEAN(J219:K219)</f>
        <v>0.51464490736296442</v>
      </c>
      <c r="P219" s="5">
        <f>HARMEAN(L219:M219)</f>
        <v>0.24262993533662991</v>
      </c>
      <c r="Q219" s="5">
        <f>HARMEAN(N219:P219)</f>
        <v>0.41779245795461367</v>
      </c>
    </row>
    <row r="220" spans="1:17" x14ac:dyDescent="0.3">
      <c r="A220" s="3">
        <v>15</v>
      </c>
      <c r="B220" s="2">
        <v>10</v>
      </c>
      <c r="C220" s="2">
        <v>2</v>
      </c>
      <c r="D220" s="2">
        <v>0.1</v>
      </c>
      <c r="E220" s="2">
        <v>0.4</v>
      </c>
      <c r="F220" s="2">
        <v>1</v>
      </c>
      <c r="G220" s="2">
        <v>0.86919999999999997</v>
      </c>
      <c r="H220" s="2">
        <v>0.89080000000000004</v>
      </c>
      <c r="I220" s="2">
        <v>0.93049999999999999</v>
      </c>
      <c r="J220" s="2">
        <v>0.56659999999999999</v>
      </c>
      <c r="K220" s="2">
        <v>0.44869999999999999</v>
      </c>
      <c r="L220" s="2">
        <v>0.33839999999999998</v>
      </c>
      <c r="M220" s="2">
        <v>0.19289999999999999</v>
      </c>
      <c r="N220" s="5">
        <f>HARMEAN(G220:I220)</f>
        <v>0.8961214068525486</v>
      </c>
      <c r="O220" s="5">
        <f>HARMEAN(J220:K220)</f>
        <v>0.50080453068058695</v>
      </c>
      <c r="P220" s="5">
        <f>HARMEAN(L220:M220)</f>
        <v>0.24572693393562958</v>
      </c>
      <c r="Q220" s="5">
        <f>HARMEAN(N220:P220)</f>
        <v>0.41769551860504162</v>
      </c>
    </row>
    <row r="221" spans="1:17" x14ac:dyDescent="0.3">
      <c r="A221" s="3">
        <v>14</v>
      </c>
      <c r="B221" s="2">
        <v>10</v>
      </c>
      <c r="C221" s="2">
        <v>2</v>
      </c>
      <c r="D221" s="2">
        <v>0.1</v>
      </c>
      <c r="E221" s="2">
        <v>0.3</v>
      </c>
      <c r="F221" s="2">
        <v>1</v>
      </c>
      <c r="G221" s="2">
        <v>0.86890000000000001</v>
      </c>
      <c r="H221" s="2">
        <v>0.89070000000000005</v>
      </c>
      <c r="I221" s="2">
        <v>0.93010000000000004</v>
      </c>
      <c r="J221" s="2">
        <v>0.56679999999999997</v>
      </c>
      <c r="K221" s="2">
        <v>0.4491</v>
      </c>
      <c r="L221" s="2">
        <v>0.3372</v>
      </c>
      <c r="M221" s="2">
        <v>0.19170000000000001</v>
      </c>
      <c r="N221" s="5">
        <f>HARMEAN(G221:I221)</f>
        <v>0.89585770460559389</v>
      </c>
      <c r="O221" s="5">
        <f>HARMEAN(J221:K221)</f>
        <v>0.50113176493749378</v>
      </c>
      <c r="P221" s="5">
        <f>HARMEAN(L221:M221)</f>
        <v>0.24443652864435619</v>
      </c>
      <c r="Q221" s="5">
        <f>HARMEAN(N221:P221)</f>
        <v>0.41650622865987152</v>
      </c>
    </row>
    <row r="222" spans="1:17" x14ac:dyDescent="0.3">
      <c r="A222" s="3">
        <v>128</v>
      </c>
      <c r="B222" s="2">
        <v>10</v>
      </c>
      <c r="C222" s="2">
        <v>3</v>
      </c>
      <c r="D222" s="2">
        <v>0</v>
      </c>
      <c r="E222" s="2">
        <v>0.7</v>
      </c>
      <c r="F222" s="2">
        <v>1</v>
      </c>
      <c r="G222" s="2">
        <v>0.87050000000000005</v>
      </c>
      <c r="H222" s="2">
        <v>0.8881</v>
      </c>
      <c r="I222" s="2">
        <v>0.92859999999999998</v>
      </c>
      <c r="J222" s="2">
        <v>0.53600000000000003</v>
      </c>
      <c r="K222" s="2">
        <v>0.4103</v>
      </c>
      <c r="L222" s="2">
        <v>0.34499999999999997</v>
      </c>
      <c r="M222" s="2">
        <v>0.20119999999999999</v>
      </c>
      <c r="N222" s="5">
        <f>HARMEAN(G222:I222)</f>
        <v>0.89508036697115168</v>
      </c>
      <c r="O222" s="5">
        <f>HARMEAN(J222:K222)</f>
        <v>0.46480143717637112</v>
      </c>
      <c r="P222" s="5">
        <f>HARMEAN(L222:M222)</f>
        <v>0.25417063346759428</v>
      </c>
      <c r="Q222" s="5">
        <f>HARMEAN(N222:P222)</f>
        <v>0.41649085647032424</v>
      </c>
    </row>
    <row r="223" spans="1:17" x14ac:dyDescent="0.3">
      <c r="A223" s="3">
        <v>13</v>
      </c>
      <c r="B223" s="2">
        <v>10</v>
      </c>
      <c r="C223" s="2">
        <v>2</v>
      </c>
      <c r="D223" s="2">
        <v>0.1</v>
      </c>
      <c r="E223" s="2">
        <v>0.2</v>
      </c>
      <c r="F223" s="2">
        <v>1</v>
      </c>
      <c r="G223" s="2">
        <v>0.86919999999999997</v>
      </c>
      <c r="H223" s="2">
        <v>0.89080000000000004</v>
      </c>
      <c r="I223" s="2">
        <v>0.93010000000000004</v>
      </c>
      <c r="J223" s="2">
        <v>0.56689999999999996</v>
      </c>
      <c r="K223" s="2">
        <v>0.4491</v>
      </c>
      <c r="L223" s="2">
        <v>0.33539999999999998</v>
      </c>
      <c r="M223" s="2">
        <v>0.19</v>
      </c>
      <c r="N223" s="5">
        <f>HARMEAN(G223:I223)</f>
        <v>0.89599770777375043</v>
      </c>
      <c r="O223" s="5">
        <f>HARMEAN(J223:K223)</f>
        <v>0.50117084645669285</v>
      </c>
      <c r="P223" s="5">
        <f>HARMEAN(L223:M223)</f>
        <v>0.24258089074990483</v>
      </c>
      <c r="Q223" s="5">
        <f>HARMEAN(N223:P223)</f>
        <v>0.41472333696015934</v>
      </c>
    </row>
    <row r="224" spans="1:17" x14ac:dyDescent="0.3">
      <c r="A224" s="3">
        <v>127</v>
      </c>
      <c r="B224" s="2">
        <v>10</v>
      </c>
      <c r="C224" s="2">
        <v>3</v>
      </c>
      <c r="D224" s="2">
        <v>0</v>
      </c>
      <c r="E224" s="2">
        <v>0.6</v>
      </c>
      <c r="F224" s="2">
        <v>1</v>
      </c>
      <c r="G224" s="2">
        <v>0.87019999999999997</v>
      </c>
      <c r="H224" s="2">
        <v>0.8881</v>
      </c>
      <c r="I224" s="2">
        <v>0.92869999999999997</v>
      </c>
      <c r="J224" s="2">
        <v>0.53620000000000001</v>
      </c>
      <c r="K224" s="2">
        <v>0.41070000000000001</v>
      </c>
      <c r="L224" s="2">
        <v>0.34289999999999998</v>
      </c>
      <c r="M224" s="2">
        <v>0.19900000000000001</v>
      </c>
      <c r="N224" s="5">
        <f>HARMEAN(G224:I224)</f>
        <v>0.89500557659288571</v>
      </c>
      <c r="O224" s="5">
        <f>HARMEAN(J224:K224)</f>
        <v>0.46513325588763332</v>
      </c>
      <c r="P224" s="5">
        <f>HARMEAN(L224:M224)</f>
        <v>0.25184388263517254</v>
      </c>
      <c r="Q224" s="5">
        <f>HARMEAN(N224:P224)</f>
        <v>0.41448217978514146</v>
      </c>
    </row>
    <row r="225" spans="1:17" x14ac:dyDescent="0.3">
      <c r="A225" s="3">
        <v>12</v>
      </c>
      <c r="B225" s="2">
        <v>10</v>
      </c>
      <c r="C225" s="2">
        <v>2</v>
      </c>
      <c r="D225" s="2">
        <v>0.1</v>
      </c>
      <c r="E225" s="2">
        <v>0.1</v>
      </c>
      <c r="F225" s="2">
        <v>1</v>
      </c>
      <c r="G225" s="2">
        <v>0.86919999999999997</v>
      </c>
      <c r="H225" s="2">
        <v>0.89100000000000001</v>
      </c>
      <c r="I225" s="2">
        <v>0.93020000000000003</v>
      </c>
      <c r="J225" s="2">
        <v>0.56720000000000004</v>
      </c>
      <c r="K225" s="2">
        <v>0.44929999999999998</v>
      </c>
      <c r="L225" s="2">
        <v>0.33500000000000002</v>
      </c>
      <c r="M225" s="2">
        <v>0.18920000000000001</v>
      </c>
      <c r="N225" s="5">
        <f>HARMEAN(G225:I225)</f>
        <v>0.89609608082649672</v>
      </c>
      <c r="O225" s="5">
        <f>HARMEAN(J225:K225)</f>
        <v>0.50141261190359077</v>
      </c>
      <c r="P225" s="5">
        <f>HARMEAN(L225:M225)</f>
        <v>0.24182373140022892</v>
      </c>
      <c r="Q225" s="5">
        <f>HARMEAN(N225:P225)</f>
        <v>0.41404663263400004</v>
      </c>
    </row>
    <row r="226" spans="1:17" x14ac:dyDescent="0.3">
      <c r="A226" s="3">
        <v>126</v>
      </c>
      <c r="B226" s="2">
        <v>10</v>
      </c>
      <c r="C226" s="2">
        <v>3</v>
      </c>
      <c r="D226" s="2">
        <v>0</v>
      </c>
      <c r="E226" s="2">
        <v>0.5</v>
      </c>
      <c r="F226" s="2">
        <v>1</v>
      </c>
      <c r="G226" s="2">
        <v>0.87029999999999996</v>
      </c>
      <c r="H226" s="2">
        <v>0.88819999999999999</v>
      </c>
      <c r="I226" s="2">
        <v>0.92869999999999997</v>
      </c>
      <c r="J226" s="2">
        <v>0.53649999999999998</v>
      </c>
      <c r="K226" s="2">
        <v>0.41099999999999998</v>
      </c>
      <c r="L226" s="2">
        <v>0.34050000000000002</v>
      </c>
      <c r="M226" s="2">
        <v>0.19650000000000001</v>
      </c>
      <c r="N226" s="5">
        <f>HARMEAN(G226:I226)</f>
        <v>0.89507468858580053</v>
      </c>
      <c r="O226" s="5">
        <f>HARMEAN(J226:K226)</f>
        <v>0.4654385224274406</v>
      </c>
      <c r="P226" s="5">
        <f>HARMEAN(L226:M226)</f>
        <v>0.24919273743016759</v>
      </c>
      <c r="Q226" s="5">
        <f>HARMEAN(N226:P226)</f>
        <v>0.41216181208191671</v>
      </c>
    </row>
    <row r="227" spans="1:17" x14ac:dyDescent="0.3">
      <c r="A227" s="3">
        <v>10</v>
      </c>
      <c r="B227" s="2">
        <v>10</v>
      </c>
      <c r="C227" s="2">
        <v>2</v>
      </c>
      <c r="D227" s="2">
        <v>0</v>
      </c>
      <c r="E227" s="2">
        <v>1</v>
      </c>
      <c r="F227" s="2">
        <v>1</v>
      </c>
      <c r="G227" s="2">
        <v>0.87039999999999995</v>
      </c>
      <c r="H227" s="2">
        <v>0.88839999999999997</v>
      </c>
      <c r="I227" s="2">
        <v>0.92879999999999996</v>
      </c>
      <c r="J227" s="2">
        <v>0.53680000000000005</v>
      </c>
      <c r="K227" s="2">
        <v>0.41099999999999998</v>
      </c>
      <c r="L227" s="2">
        <v>0.3402</v>
      </c>
      <c r="M227" s="2">
        <v>0.19639999999999999</v>
      </c>
      <c r="N227" s="5">
        <f>HARMEAN(G227:I227)</f>
        <v>0.89520861003288643</v>
      </c>
      <c r="O227" s="5">
        <f>HARMEAN(J227:K227)</f>
        <v>0.46555138214813252</v>
      </c>
      <c r="P227" s="5">
        <f>HARMEAN(L227:M227)</f>
        <v>0.24903197912784197</v>
      </c>
      <c r="Q227" s="5">
        <f>HARMEAN(N227:P227)</f>
        <v>0.41205410879248944</v>
      </c>
    </row>
    <row r="228" spans="1:17" x14ac:dyDescent="0.3">
      <c r="A228" s="3">
        <v>11</v>
      </c>
      <c r="B228" s="2">
        <v>10</v>
      </c>
      <c r="C228" s="2">
        <v>2</v>
      </c>
      <c r="D228" s="2">
        <v>0.1</v>
      </c>
      <c r="E228" s="2">
        <v>0</v>
      </c>
      <c r="F228" s="2">
        <v>1</v>
      </c>
      <c r="G228" s="2">
        <v>0.86909999999999998</v>
      </c>
      <c r="H228" s="2">
        <v>0.89100000000000001</v>
      </c>
      <c r="I228" s="2">
        <v>0.93020000000000003</v>
      </c>
      <c r="J228" s="2">
        <v>0.56740000000000002</v>
      </c>
      <c r="K228" s="2">
        <v>0.4496</v>
      </c>
      <c r="L228" s="2">
        <v>0.33310000000000001</v>
      </c>
      <c r="M228" s="2">
        <v>0.18709999999999999</v>
      </c>
      <c r="N228" s="5">
        <f>HARMEAN(G228:I228)</f>
        <v>0.89606065000177149</v>
      </c>
      <c r="O228" s="5">
        <f>HARMEAN(J228:K228)</f>
        <v>0.50167756145526055</v>
      </c>
      <c r="P228" s="5">
        <f>HARMEAN(L228:M228)</f>
        <v>0.23961172625913113</v>
      </c>
      <c r="Q228" s="5">
        <f>HARMEAN(N228:P228)</f>
        <v>0.41193363315241172</v>
      </c>
    </row>
    <row r="229" spans="1:17" x14ac:dyDescent="0.3">
      <c r="A229" s="3">
        <v>9</v>
      </c>
      <c r="B229" s="2">
        <v>10</v>
      </c>
      <c r="C229" s="2">
        <v>2</v>
      </c>
      <c r="D229" s="2">
        <v>0</v>
      </c>
      <c r="E229" s="2">
        <v>0.9</v>
      </c>
      <c r="F229" s="2">
        <v>1</v>
      </c>
      <c r="G229" s="2">
        <v>0.87</v>
      </c>
      <c r="H229" s="2">
        <v>0.88829999999999998</v>
      </c>
      <c r="I229" s="2">
        <v>0.92859999999999998</v>
      </c>
      <c r="J229" s="2">
        <v>0.53700000000000003</v>
      </c>
      <c r="K229" s="2">
        <v>0.41160000000000002</v>
      </c>
      <c r="L229" s="2">
        <v>0.3382</v>
      </c>
      <c r="M229" s="2">
        <v>0.19409999999999999</v>
      </c>
      <c r="N229" s="5">
        <f>HARMEAN(G229:I229)</f>
        <v>0.89497177048955689</v>
      </c>
      <c r="O229" s="5">
        <f>HARMEAN(J229:K229)</f>
        <v>0.46601138519924101</v>
      </c>
      <c r="P229" s="5">
        <f>HARMEAN(L229:M229)</f>
        <v>0.24664520007514562</v>
      </c>
      <c r="Q229" s="5">
        <f>HARMEAN(N229:P229)</f>
        <v>0.40996875129955851</v>
      </c>
    </row>
    <row r="230" spans="1:17" x14ac:dyDescent="0.3">
      <c r="A230" s="3">
        <v>8</v>
      </c>
      <c r="B230" s="2">
        <v>10</v>
      </c>
      <c r="C230" s="2">
        <v>2</v>
      </c>
      <c r="D230" s="2">
        <v>0</v>
      </c>
      <c r="E230" s="2">
        <v>0.8</v>
      </c>
      <c r="F230" s="2">
        <v>1</v>
      </c>
      <c r="G230" s="2">
        <v>0.87</v>
      </c>
      <c r="H230" s="2">
        <v>0.88829999999999998</v>
      </c>
      <c r="I230" s="2">
        <v>0.92849999999999999</v>
      </c>
      <c r="J230" s="2">
        <v>0.53710000000000002</v>
      </c>
      <c r="K230" s="2">
        <v>0.41189999999999999</v>
      </c>
      <c r="L230" s="2">
        <v>0.33689999999999998</v>
      </c>
      <c r="M230" s="2">
        <v>0.1928</v>
      </c>
      <c r="N230" s="5">
        <f>HARMEAN(G230:I230)</f>
        <v>0.89494080543815846</v>
      </c>
      <c r="O230" s="5">
        <f>HARMEAN(J230:K230)</f>
        <v>0.46624128556375133</v>
      </c>
      <c r="P230" s="5">
        <f>HARMEAN(L230:M230)</f>
        <v>0.24524946195959976</v>
      </c>
      <c r="Q230" s="5">
        <f>HARMEAN(N230:P230)</f>
        <v>0.4087368617358903</v>
      </c>
    </row>
    <row r="231" spans="1:17" x14ac:dyDescent="0.3">
      <c r="A231" s="3">
        <v>125</v>
      </c>
      <c r="B231" s="2">
        <v>10</v>
      </c>
      <c r="C231" s="2">
        <v>3</v>
      </c>
      <c r="D231" s="2">
        <v>0</v>
      </c>
      <c r="E231" s="2">
        <v>0.4</v>
      </c>
      <c r="F231" s="2">
        <v>1</v>
      </c>
      <c r="G231" s="2">
        <v>0.87</v>
      </c>
      <c r="H231" s="2">
        <v>0.88819999999999999</v>
      </c>
      <c r="I231" s="2">
        <v>0.92849999999999999</v>
      </c>
      <c r="J231" s="2">
        <v>0.53700000000000003</v>
      </c>
      <c r="K231" s="2">
        <v>0.41210000000000002</v>
      </c>
      <c r="L231" s="2">
        <v>0.33689999999999998</v>
      </c>
      <c r="M231" s="2">
        <v>0.19259999999999999</v>
      </c>
      <c r="N231" s="5">
        <f>HARMEAN(G231:I231)</f>
        <v>0.89490696932138547</v>
      </c>
      <c r="O231" s="5">
        <f>HARMEAN(J231:K231)</f>
        <v>0.46633168264671798</v>
      </c>
      <c r="P231" s="5">
        <f>HARMEAN(L231:M231)</f>
        <v>0.24508759206798869</v>
      </c>
      <c r="Q231" s="5">
        <f>HARMEAN(N231:P231)</f>
        <v>0.40860773368242087</v>
      </c>
    </row>
    <row r="232" spans="1:17" x14ac:dyDescent="0.3">
      <c r="A232" s="3">
        <v>7</v>
      </c>
      <c r="B232" s="2">
        <v>10</v>
      </c>
      <c r="C232" s="2">
        <v>2</v>
      </c>
      <c r="D232" s="2">
        <v>0</v>
      </c>
      <c r="E232" s="2">
        <v>0.7</v>
      </c>
      <c r="F232" s="2">
        <v>1</v>
      </c>
      <c r="G232" s="2">
        <v>0.87029999999999996</v>
      </c>
      <c r="H232" s="2">
        <v>0.88849999999999996</v>
      </c>
      <c r="I232" s="2">
        <v>0.92869999999999997</v>
      </c>
      <c r="J232" s="2">
        <v>0.53759999999999997</v>
      </c>
      <c r="K232" s="2">
        <v>0.41249999999999998</v>
      </c>
      <c r="L232" s="2">
        <v>0.3362</v>
      </c>
      <c r="M232" s="2">
        <v>0.1918</v>
      </c>
      <c r="N232" s="5">
        <f>HARMEAN(G232:I232)</f>
        <v>0.89517621980746576</v>
      </c>
      <c r="O232" s="5">
        <f>HARMEAN(J232:K232)</f>
        <v>0.46681401957688662</v>
      </c>
      <c r="P232" s="5">
        <f>HARMEAN(L232:M232)</f>
        <v>0.24425439393939391</v>
      </c>
      <c r="Q232" s="5">
        <f>HARMEAN(N232:P232)</f>
        <v>0.40797612998153832</v>
      </c>
    </row>
    <row r="233" spans="1:17" x14ac:dyDescent="0.3">
      <c r="A233" s="3">
        <v>124</v>
      </c>
      <c r="B233" s="2">
        <v>10</v>
      </c>
      <c r="C233" s="2">
        <v>3</v>
      </c>
      <c r="D233" s="2">
        <v>0</v>
      </c>
      <c r="E233" s="2">
        <v>0.3</v>
      </c>
      <c r="F233" s="2">
        <v>1</v>
      </c>
      <c r="G233" s="2">
        <v>0.87050000000000005</v>
      </c>
      <c r="H233" s="2">
        <v>0.88870000000000005</v>
      </c>
      <c r="I233" s="2">
        <v>0.92900000000000005</v>
      </c>
      <c r="J233" s="2">
        <v>0.53790000000000004</v>
      </c>
      <c r="K233" s="2">
        <v>0.4133</v>
      </c>
      <c r="L233" s="2">
        <v>0.33489999999999998</v>
      </c>
      <c r="M233" s="2">
        <v>0.19020000000000001</v>
      </c>
      <c r="N233" s="5">
        <f>HARMEAN(G233:I233)</f>
        <v>0.89540733338824952</v>
      </c>
      <c r="O233" s="5">
        <f>HARMEAN(J233:K233)</f>
        <v>0.46743917157275022</v>
      </c>
      <c r="P233" s="5">
        <f>HARMEAN(L233:M233)</f>
        <v>0.24261275947438582</v>
      </c>
      <c r="Q233" s="5">
        <f>HARMEAN(N233:P233)</f>
        <v>0.40661862914241409</v>
      </c>
    </row>
    <row r="234" spans="1:17" x14ac:dyDescent="0.3">
      <c r="A234" s="3">
        <v>6</v>
      </c>
      <c r="B234" s="2">
        <v>10</v>
      </c>
      <c r="C234" s="2">
        <v>2</v>
      </c>
      <c r="D234" s="2">
        <v>0</v>
      </c>
      <c r="E234" s="2">
        <v>0.6</v>
      </c>
      <c r="F234" s="2">
        <v>1</v>
      </c>
      <c r="G234" s="2">
        <v>0.87060000000000004</v>
      </c>
      <c r="H234" s="2">
        <v>0.88870000000000005</v>
      </c>
      <c r="I234" s="2">
        <v>0.92900000000000005</v>
      </c>
      <c r="J234" s="2">
        <v>0.53800000000000003</v>
      </c>
      <c r="K234" s="2">
        <v>0.41299999999999998</v>
      </c>
      <c r="L234" s="2">
        <v>0.33489999999999998</v>
      </c>
      <c r="M234" s="2">
        <v>0.19020000000000001</v>
      </c>
      <c r="N234" s="5">
        <f>HARMEAN(G234:I234)</f>
        <v>0.89544259886059485</v>
      </c>
      <c r="O234" s="5">
        <f>HARMEAN(J234:K234)</f>
        <v>0.46728496319663515</v>
      </c>
      <c r="P234" s="5">
        <f>HARMEAN(L234:M234)</f>
        <v>0.24261275947438582</v>
      </c>
      <c r="Q234" s="5">
        <f>HARMEAN(N234:P234)</f>
        <v>0.40658214709984541</v>
      </c>
    </row>
    <row r="235" spans="1:17" x14ac:dyDescent="0.3">
      <c r="A235" s="3">
        <v>5</v>
      </c>
      <c r="B235" s="2">
        <v>10</v>
      </c>
      <c r="C235" s="2">
        <v>2</v>
      </c>
      <c r="D235" s="2">
        <v>0</v>
      </c>
      <c r="E235" s="2">
        <v>0.5</v>
      </c>
      <c r="F235" s="2">
        <v>1</v>
      </c>
      <c r="G235" s="2">
        <v>0.87060000000000004</v>
      </c>
      <c r="H235" s="2">
        <v>0.88880000000000003</v>
      </c>
      <c r="I235" s="2">
        <v>0.92910000000000004</v>
      </c>
      <c r="J235" s="2">
        <v>0.53849999999999998</v>
      </c>
      <c r="K235" s="2">
        <v>0.41360000000000002</v>
      </c>
      <c r="L235" s="2">
        <v>0.3337</v>
      </c>
      <c r="M235" s="2">
        <v>0.18870000000000001</v>
      </c>
      <c r="N235" s="5">
        <f>HARMEAN(G235:I235)</f>
        <v>0.89550740615339564</v>
      </c>
      <c r="O235" s="5">
        <f>HARMEAN(J235:K235)</f>
        <v>0.4678575779855057</v>
      </c>
      <c r="P235" s="5">
        <f>HARMEAN(L235:M235)</f>
        <v>0.24107653139356816</v>
      </c>
      <c r="Q235" s="5">
        <f>HARMEAN(N235:P235)</f>
        <v>0.40528774676203466</v>
      </c>
    </row>
    <row r="236" spans="1:17" x14ac:dyDescent="0.3">
      <c r="A236" s="3">
        <v>123</v>
      </c>
      <c r="B236" s="2">
        <v>10</v>
      </c>
      <c r="C236" s="2">
        <v>3</v>
      </c>
      <c r="D236" s="2">
        <v>0</v>
      </c>
      <c r="E236" s="2">
        <v>0.2</v>
      </c>
      <c r="F236" s="2">
        <v>1</v>
      </c>
      <c r="G236" s="2">
        <v>0.87019999999999997</v>
      </c>
      <c r="H236" s="2">
        <v>0.88890000000000002</v>
      </c>
      <c r="I236" s="2">
        <v>0.92920000000000003</v>
      </c>
      <c r="J236" s="2">
        <v>0.53820000000000001</v>
      </c>
      <c r="K236" s="2">
        <v>0.4138</v>
      </c>
      <c r="L236" s="2">
        <v>0.3322</v>
      </c>
      <c r="M236" s="2">
        <v>0.18709999999999999</v>
      </c>
      <c r="N236" s="5">
        <f>HARMEAN(G236:I236)</f>
        <v>0.89543107385832643</v>
      </c>
      <c r="O236" s="5">
        <f>HARMEAN(J236:K236)</f>
        <v>0.46787218487394955</v>
      </c>
      <c r="P236" s="5">
        <f>HARMEAN(L236:M236)</f>
        <v>0.23937847101867898</v>
      </c>
      <c r="Q236" s="5">
        <f>HARMEAN(N236:P236)</f>
        <v>0.40368149330373881</v>
      </c>
    </row>
    <row r="237" spans="1:17" x14ac:dyDescent="0.3">
      <c r="A237" s="3">
        <v>4</v>
      </c>
      <c r="B237" s="2">
        <v>10</v>
      </c>
      <c r="C237" s="2">
        <v>2</v>
      </c>
      <c r="D237" s="2">
        <v>0</v>
      </c>
      <c r="E237" s="2">
        <v>0.4</v>
      </c>
      <c r="F237" s="2">
        <v>1</v>
      </c>
      <c r="G237" s="2">
        <v>0.87029999999999996</v>
      </c>
      <c r="H237" s="2">
        <v>0.88880000000000003</v>
      </c>
      <c r="I237" s="2">
        <v>0.92920000000000003</v>
      </c>
      <c r="J237" s="2">
        <v>0.5383</v>
      </c>
      <c r="K237" s="2">
        <v>0.41360000000000002</v>
      </c>
      <c r="L237" s="2">
        <v>0.3322</v>
      </c>
      <c r="M237" s="2">
        <v>0.18709999999999999</v>
      </c>
      <c r="N237" s="5">
        <f>HARMEAN(G237:I237)</f>
        <v>0.89543253536982081</v>
      </c>
      <c r="O237" s="5">
        <f>HARMEAN(J237:K237)</f>
        <v>0.46778207794936444</v>
      </c>
      <c r="P237" s="5">
        <f>HARMEAN(L237:M237)</f>
        <v>0.23937847101867898</v>
      </c>
      <c r="Q237" s="5">
        <f>HARMEAN(N237:P237)</f>
        <v>0.40365922983837166</v>
      </c>
    </row>
    <row r="238" spans="1:17" x14ac:dyDescent="0.3">
      <c r="A238" s="3">
        <v>3</v>
      </c>
      <c r="B238" s="2">
        <v>10</v>
      </c>
      <c r="C238" s="2">
        <v>2</v>
      </c>
      <c r="D238" s="2">
        <v>0</v>
      </c>
      <c r="E238" s="2">
        <v>0.3</v>
      </c>
      <c r="F238" s="2">
        <v>1</v>
      </c>
      <c r="G238" s="2">
        <v>0.87029999999999996</v>
      </c>
      <c r="H238" s="2">
        <v>0.88890000000000002</v>
      </c>
      <c r="I238" s="2">
        <v>0.9294</v>
      </c>
      <c r="J238" s="2">
        <v>0.53859999999999997</v>
      </c>
      <c r="K238" s="2">
        <v>0.41410000000000002</v>
      </c>
      <c r="L238" s="2">
        <v>0.33160000000000001</v>
      </c>
      <c r="M238" s="2">
        <v>0.1865</v>
      </c>
      <c r="N238" s="5">
        <f>HARMEAN(G238:I238)</f>
        <v>0.89552827048163031</v>
      </c>
      <c r="O238" s="5">
        <f>HARMEAN(J238:K238)</f>
        <v>0.46821509394352895</v>
      </c>
      <c r="P238" s="5">
        <f>HARMEAN(L238:M238)</f>
        <v>0.23873151901177378</v>
      </c>
      <c r="Q238" s="5">
        <f>HARMEAN(N238:P238)</f>
        <v>0.40315884184783629</v>
      </c>
    </row>
    <row r="239" spans="1:17" x14ac:dyDescent="0.3">
      <c r="A239" s="3">
        <v>483</v>
      </c>
      <c r="B239" s="2">
        <v>5</v>
      </c>
      <c r="C239" s="2">
        <v>3</v>
      </c>
      <c r="D239" s="2">
        <v>1</v>
      </c>
      <c r="E239" s="2">
        <v>1</v>
      </c>
      <c r="F239" s="2">
        <v>1</v>
      </c>
      <c r="G239" s="2">
        <v>0.82699999999999996</v>
      </c>
      <c r="H239" s="2">
        <v>0.87219999999999998</v>
      </c>
      <c r="I239" s="2">
        <v>0.9153</v>
      </c>
      <c r="J239" s="2">
        <v>0.63849999999999996</v>
      </c>
      <c r="K239" s="2">
        <v>0.56410000000000005</v>
      </c>
      <c r="L239" s="2">
        <v>0.30969999999999998</v>
      </c>
      <c r="M239" s="2">
        <v>0.16489999999999999</v>
      </c>
      <c r="N239" s="5">
        <f>HARMEAN(G239:I239)</f>
        <v>0.87000555755572295</v>
      </c>
      <c r="O239" s="5">
        <f>HARMEAN(J239:K239)</f>
        <v>0.59899858639614167</v>
      </c>
      <c r="P239" s="5">
        <f>HARMEAN(L239:M239)</f>
        <v>0.21521083017277706</v>
      </c>
      <c r="Q239" s="5">
        <f>HARMEAN(N239:P239)</f>
        <v>0.40184972663103613</v>
      </c>
    </row>
    <row r="240" spans="1:17" x14ac:dyDescent="0.3">
      <c r="A240" s="3">
        <v>122</v>
      </c>
      <c r="B240" s="2">
        <v>10</v>
      </c>
      <c r="C240" s="2">
        <v>3</v>
      </c>
      <c r="D240" s="2">
        <v>0</v>
      </c>
      <c r="E240" s="2">
        <v>0.1</v>
      </c>
      <c r="F240" s="2">
        <v>1</v>
      </c>
      <c r="G240" s="2">
        <v>0.87009999999999998</v>
      </c>
      <c r="H240" s="2">
        <v>0.88880000000000003</v>
      </c>
      <c r="I240" s="2">
        <v>0.92920000000000003</v>
      </c>
      <c r="J240" s="2">
        <v>0.53890000000000005</v>
      </c>
      <c r="K240" s="2">
        <v>0.41460000000000002</v>
      </c>
      <c r="L240" s="2">
        <v>0.33050000000000002</v>
      </c>
      <c r="M240" s="2">
        <v>0.185</v>
      </c>
      <c r="N240" s="5">
        <f>HARMEAN(G240:I240)</f>
        <v>0.89536195204784141</v>
      </c>
      <c r="O240" s="5">
        <f>HARMEAN(J240:K240)</f>
        <v>0.46864801258521244</v>
      </c>
      <c r="P240" s="5">
        <f>HARMEAN(L240:M240)</f>
        <v>0.23721629485935986</v>
      </c>
      <c r="Q240" s="5">
        <f>HARMEAN(N240:P240)</f>
        <v>0.4018094091393366</v>
      </c>
    </row>
    <row r="241" spans="1:17" x14ac:dyDescent="0.3">
      <c r="A241" s="3">
        <v>2</v>
      </c>
      <c r="B241" s="2">
        <v>10</v>
      </c>
      <c r="C241" s="2">
        <v>2</v>
      </c>
      <c r="D241" s="2">
        <v>0</v>
      </c>
      <c r="E241" s="2">
        <v>0.2</v>
      </c>
      <c r="F241" s="2">
        <v>1</v>
      </c>
      <c r="G241" s="2">
        <v>0.87019999999999997</v>
      </c>
      <c r="H241" s="2">
        <v>0.88880000000000003</v>
      </c>
      <c r="I241" s="2">
        <v>0.92920000000000003</v>
      </c>
      <c r="J241" s="2">
        <v>0.53900000000000003</v>
      </c>
      <c r="K241" s="2">
        <v>0.41449999999999998</v>
      </c>
      <c r="L241" s="2">
        <v>0.33040000000000003</v>
      </c>
      <c r="M241" s="2">
        <v>0.18490000000000001</v>
      </c>
      <c r="N241" s="5">
        <f>HARMEAN(G241:I241)</f>
        <v>0.89539724637340745</v>
      </c>
      <c r="O241" s="5">
        <f>HARMEAN(J241:K241)</f>
        <v>0.46862191924488722</v>
      </c>
      <c r="P241" s="5">
        <f>HARMEAN(L241:M241)</f>
        <v>0.2371083252474287</v>
      </c>
      <c r="Q241" s="5">
        <f>HARMEAN(N241:P241)</f>
        <v>0.40170210608507889</v>
      </c>
    </row>
    <row r="242" spans="1:17" x14ac:dyDescent="0.3">
      <c r="A242" s="3">
        <v>1</v>
      </c>
      <c r="B242" s="2">
        <v>10</v>
      </c>
      <c r="C242" s="2">
        <v>2</v>
      </c>
      <c r="D242" s="2">
        <v>0</v>
      </c>
      <c r="E242" s="2">
        <v>0.1</v>
      </c>
      <c r="F242" s="2">
        <v>1</v>
      </c>
      <c r="G242" s="2">
        <v>0.87050000000000005</v>
      </c>
      <c r="H242" s="2">
        <v>0.88929999999999998</v>
      </c>
      <c r="I242" s="2">
        <v>0.92949999999999999</v>
      </c>
      <c r="J242" s="2">
        <v>0.53939999999999999</v>
      </c>
      <c r="K242" s="2">
        <v>0.41499999999999998</v>
      </c>
      <c r="L242" s="2">
        <v>0.32879999999999998</v>
      </c>
      <c r="M242" s="2">
        <v>0.18329999999999999</v>
      </c>
      <c r="N242" s="5">
        <f>HARMEAN(G242:I242)</f>
        <v>0.89576511760645972</v>
      </c>
      <c r="O242" s="5">
        <f>HARMEAN(J242:K242)</f>
        <v>0.46909262363788762</v>
      </c>
      <c r="P242" s="5">
        <f>HARMEAN(L242:M242)</f>
        <v>0.23537996485061508</v>
      </c>
      <c r="Q242" s="5">
        <f>HARMEAN(N242:P242)</f>
        <v>0.40018199301378449</v>
      </c>
    </row>
    <row r="243" spans="1:17" x14ac:dyDescent="0.3">
      <c r="A243" s="3">
        <v>482</v>
      </c>
      <c r="B243" s="2">
        <v>5</v>
      </c>
      <c r="C243" s="2">
        <v>3</v>
      </c>
      <c r="D243" s="2">
        <v>1</v>
      </c>
      <c r="E243" s="2">
        <v>0.9</v>
      </c>
      <c r="F243" s="2">
        <v>1</v>
      </c>
      <c r="G243" s="2">
        <v>0.82709999999999995</v>
      </c>
      <c r="H243" s="2">
        <v>0.873</v>
      </c>
      <c r="I243" s="2">
        <v>0.91549999999999998</v>
      </c>
      <c r="J243" s="2">
        <v>0.63780000000000003</v>
      </c>
      <c r="K243" s="2">
        <v>0.56459999999999999</v>
      </c>
      <c r="L243" s="2">
        <v>0.30830000000000002</v>
      </c>
      <c r="M243" s="2">
        <v>0.1633</v>
      </c>
      <c r="N243" s="5">
        <f>HARMEAN(G243:I243)</f>
        <v>0.87036789620591815</v>
      </c>
      <c r="O243" s="5">
        <f>HARMEAN(J243:K243)</f>
        <v>0.59897185628742511</v>
      </c>
      <c r="P243" s="5">
        <f>HARMEAN(L243:M243)</f>
        <v>0.21350886344359626</v>
      </c>
      <c r="Q243" s="5">
        <f>HARMEAN(N243:P243)</f>
        <v>0.39988732412203354</v>
      </c>
    </row>
    <row r="244" spans="1:17" x14ac:dyDescent="0.3">
      <c r="A244" s="3">
        <v>472</v>
      </c>
      <c r="B244" s="2">
        <v>5</v>
      </c>
      <c r="C244" s="2">
        <v>3</v>
      </c>
      <c r="D244" s="2">
        <v>0.9</v>
      </c>
      <c r="E244" s="2">
        <v>1</v>
      </c>
      <c r="F244" s="2">
        <v>1</v>
      </c>
      <c r="G244" s="2">
        <v>0.82989999999999997</v>
      </c>
      <c r="H244" s="2">
        <v>0.873</v>
      </c>
      <c r="I244" s="2">
        <v>0.91590000000000005</v>
      </c>
      <c r="J244" s="2">
        <v>0.62890000000000001</v>
      </c>
      <c r="K244" s="2">
        <v>0.55100000000000005</v>
      </c>
      <c r="L244" s="2">
        <v>0.30909999999999999</v>
      </c>
      <c r="M244" s="2">
        <v>0.16420000000000001</v>
      </c>
      <c r="N244" s="5">
        <f>HARMEAN(G244:I244)</f>
        <v>0.87151992868312844</v>
      </c>
      <c r="O244" s="5">
        <f>HARMEAN(J244:K244)</f>
        <v>0.5873784219001611</v>
      </c>
      <c r="P244" s="5">
        <f>HARMEAN(L244:M244)</f>
        <v>0.21446955419395733</v>
      </c>
      <c r="Q244" s="5">
        <f>HARMEAN(N244:P244)</f>
        <v>0.39933087376179011</v>
      </c>
    </row>
    <row r="245" spans="1:17" x14ac:dyDescent="0.3">
      <c r="A245" s="3">
        <v>121</v>
      </c>
      <c r="B245" s="2">
        <v>10</v>
      </c>
      <c r="C245" s="2">
        <v>3</v>
      </c>
      <c r="D245" s="2">
        <v>0</v>
      </c>
      <c r="E245" s="2">
        <v>0</v>
      </c>
      <c r="F245" s="2">
        <v>1</v>
      </c>
      <c r="G245" s="2">
        <v>0.87039999999999995</v>
      </c>
      <c r="H245" s="2">
        <v>0.88929999999999998</v>
      </c>
      <c r="I245" s="2">
        <v>0.92949999999999999</v>
      </c>
      <c r="J245" s="2">
        <v>0.53939999999999999</v>
      </c>
      <c r="K245" s="2">
        <v>0.41510000000000002</v>
      </c>
      <c r="L245" s="2">
        <v>0.32729999999999998</v>
      </c>
      <c r="M245" s="2">
        <v>0.18160000000000001</v>
      </c>
      <c r="N245" s="5">
        <f>HARMEAN(G245:I245)</f>
        <v>0.89572981861754553</v>
      </c>
      <c r="O245" s="5">
        <f>HARMEAN(J245:K245)</f>
        <v>0.46915650078575166</v>
      </c>
      <c r="P245" s="5">
        <f>HARMEAN(L245:M245)</f>
        <v>0.23359276871684023</v>
      </c>
      <c r="Q245" s="5">
        <f>HARMEAN(N245:P245)</f>
        <v>0.39846736612038874</v>
      </c>
    </row>
    <row r="246" spans="1:17" x14ac:dyDescent="0.3">
      <c r="A246" s="3">
        <v>0</v>
      </c>
      <c r="B246" s="2">
        <v>10</v>
      </c>
      <c r="C246" s="2">
        <v>2</v>
      </c>
      <c r="D246" s="2">
        <v>0</v>
      </c>
      <c r="E246" s="2">
        <v>0</v>
      </c>
      <c r="F246" s="2">
        <v>1</v>
      </c>
      <c r="G246" s="2">
        <v>0.87029999999999996</v>
      </c>
      <c r="H246" s="2">
        <v>0.88929999999999998</v>
      </c>
      <c r="I246" s="2">
        <v>0.92949999999999999</v>
      </c>
      <c r="J246" s="2">
        <v>0.53949999999999998</v>
      </c>
      <c r="K246" s="2">
        <v>0.41510000000000002</v>
      </c>
      <c r="L246" s="2">
        <v>0.32719999999999999</v>
      </c>
      <c r="M246" s="2">
        <v>0.18149999999999999</v>
      </c>
      <c r="N246" s="5">
        <f>HARMEAN(G246:I246)</f>
        <v>0.8956945142995888</v>
      </c>
      <c r="O246" s="5">
        <f>HARMEAN(J246:K246)</f>
        <v>0.46919432222920587</v>
      </c>
      <c r="P246" s="5">
        <f>HARMEAN(L246:M246)</f>
        <v>0.23348456850796145</v>
      </c>
      <c r="Q246" s="5">
        <f>HARMEAN(N246:P246)</f>
        <v>0.39836915843355597</v>
      </c>
    </row>
    <row r="247" spans="1:17" x14ac:dyDescent="0.3">
      <c r="A247" s="3">
        <v>471</v>
      </c>
      <c r="B247" s="2">
        <v>5</v>
      </c>
      <c r="C247" s="2">
        <v>3</v>
      </c>
      <c r="D247" s="2">
        <v>0.9</v>
      </c>
      <c r="E247" s="2">
        <v>0.9</v>
      </c>
      <c r="F247" s="2">
        <v>1</v>
      </c>
      <c r="G247" s="2">
        <v>0.83</v>
      </c>
      <c r="H247" s="2">
        <v>0.87409999999999999</v>
      </c>
      <c r="I247" s="2">
        <v>0.91620000000000001</v>
      </c>
      <c r="J247" s="2">
        <v>0.62760000000000005</v>
      </c>
      <c r="K247" s="2">
        <v>0.55069999999999997</v>
      </c>
      <c r="L247" s="2">
        <v>0.30680000000000002</v>
      </c>
      <c r="M247" s="2">
        <v>0.16209999999999999</v>
      </c>
      <c r="N247" s="5">
        <f>HARMEAN(G247:I247)</f>
        <v>0.87201244165087288</v>
      </c>
      <c r="O247" s="5">
        <f>HARMEAN(J247:K247)</f>
        <v>0.58664061783925991</v>
      </c>
      <c r="P247" s="5">
        <f>HARMEAN(L247:M247)</f>
        <v>0.21212318191512047</v>
      </c>
      <c r="Q247" s="5">
        <f>HARMEAN(N247:P247)</f>
        <v>0.39652979813338723</v>
      </c>
    </row>
    <row r="248" spans="1:17" x14ac:dyDescent="0.3">
      <c r="A248" s="3">
        <v>461</v>
      </c>
      <c r="B248" s="2">
        <v>5</v>
      </c>
      <c r="C248" s="2">
        <v>3</v>
      </c>
      <c r="D248" s="2">
        <v>0.8</v>
      </c>
      <c r="E248" s="2">
        <v>1</v>
      </c>
      <c r="F248" s="2">
        <v>1</v>
      </c>
      <c r="G248" s="2">
        <v>0.83260000000000001</v>
      </c>
      <c r="H248" s="2">
        <v>0.87380000000000002</v>
      </c>
      <c r="I248" s="2">
        <v>0.91710000000000003</v>
      </c>
      <c r="J248" s="2">
        <v>0.61309999999999998</v>
      </c>
      <c r="K248" s="2">
        <v>0.53149999999999997</v>
      </c>
      <c r="L248" s="2">
        <v>0.30809999999999998</v>
      </c>
      <c r="M248" s="2">
        <v>0.16389999999999999</v>
      </c>
      <c r="N248" s="5">
        <f>HARMEAN(G248:I248)</f>
        <v>0.87313946962739664</v>
      </c>
      <c r="O248" s="5">
        <f>HARMEAN(J248:K248)</f>
        <v>0.56939131574349111</v>
      </c>
      <c r="P248" s="5">
        <f>HARMEAN(L248:M248)</f>
        <v>0.21397283898305086</v>
      </c>
      <c r="Q248" s="5">
        <f>HARMEAN(N248:P248)</f>
        <v>0.39603729419443845</v>
      </c>
    </row>
    <row r="249" spans="1:17" x14ac:dyDescent="0.3">
      <c r="A249" s="3">
        <v>481</v>
      </c>
      <c r="B249" s="2">
        <v>5</v>
      </c>
      <c r="C249" s="2">
        <v>3</v>
      </c>
      <c r="D249" s="2">
        <v>1</v>
      </c>
      <c r="E249" s="2">
        <v>0.8</v>
      </c>
      <c r="F249" s="2">
        <v>1</v>
      </c>
      <c r="G249" s="2">
        <v>0.82689999999999997</v>
      </c>
      <c r="H249" s="2">
        <v>0.87280000000000002</v>
      </c>
      <c r="I249" s="2">
        <v>0.91549999999999998</v>
      </c>
      <c r="J249" s="2">
        <v>0.63119999999999998</v>
      </c>
      <c r="K249" s="2">
        <v>0.56220000000000003</v>
      </c>
      <c r="L249" s="2">
        <v>0.30599999999999999</v>
      </c>
      <c r="M249" s="2">
        <v>0.16070000000000001</v>
      </c>
      <c r="N249" s="5">
        <f>HARMEAN(G249:I249)</f>
        <v>0.87022779630430702</v>
      </c>
      <c r="O249" s="5">
        <f>HARMEAN(J249:K249)</f>
        <v>0.59470527903469073</v>
      </c>
      <c r="P249" s="5">
        <f>HARMEAN(L249:M249)</f>
        <v>0.21073151917720165</v>
      </c>
      <c r="Q249" s="5">
        <f>HARMEAN(N249:P249)</f>
        <v>0.39598710985237051</v>
      </c>
    </row>
    <row r="250" spans="1:17" x14ac:dyDescent="0.3">
      <c r="A250" s="3">
        <v>480</v>
      </c>
      <c r="B250" s="2">
        <v>5</v>
      </c>
      <c r="C250" s="2">
        <v>3</v>
      </c>
      <c r="D250" s="2">
        <v>1</v>
      </c>
      <c r="E250" s="2">
        <v>0.7</v>
      </c>
      <c r="F250" s="2">
        <v>1</v>
      </c>
      <c r="G250" s="2">
        <v>0.82679999999999998</v>
      </c>
      <c r="H250" s="2">
        <v>0.87280000000000002</v>
      </c>
      <c r="I250" s="2">
        <v>0.9153</v>
      </c>
      <c r="J250" s="2">
        <v>0.63060000000000005</v>
      </c>
      <c r="K250" s="2">
        <v>0.56179999999999997</v>
      </c>
      <c r="L250" s="2">
        <v>0.30420000000000003</v>
      </c>
      <c r="M250" s="2">
        <v>0.1585</v>
      </c>
      <c r="N250" s="5">
        <f>HARMEAN(G250:I250)</f>
        <v>0.87013063523134027</v>
      </c>
      <c r="O250" s="5">
        <f>HARMEAN(J250:K250)</f>
        <v>0.59421516269708152</v>
      </c>
      <c r="P250" s="5">
        <f>HARMEAN(L250:M250)</f>
        <v>0.20841020099416468</v>
      </c>
      <c r="Q250" s="5">
        <f>HARMEAN(N250:P250)</f>
        <v>0.3931655024735079</v>
      </c>
    </row>
    <row r="251" spans="1:17" x14ac:dyDescent="0.3">
      <c r="A251" s="3">
        <v>470</v>
      </c>
      <c r="B251" s="2">
        <v>5</v>
      </c>
      <c r="C251" s="2">
        <v>3</v>
      </c>
      <c r="D251" s="2">
        <v>0.9</v>
      </c>
      <c r="E251" s="2">
        <v>0.8</v>
      </c>
      <c r="F251" s="2">
        <v>1</v>
      </c>
      <c r="G251" s="2">
        <v>0.8296</v>
      </c>
      <c r="H251" s="2">
        <v>0.87380000000000002</v>
      </c>
      <c r="I251" s="2">
        <v>0.91600000000000004</v>
      </c>
      <c r="J251" s="2">
        <v>0.62409999999999999</v>
      </c>
      <c r="K251" s="2">
        <v>0.55030000000000001</v>
      </c>
      <c r="L251" s="2">
        <v>0.30449999999999999</v>
      </c>
      <c r="M251" s="2">
        <v>0.1595</v>
      </c>
      <c r="N251" s="5">
        <f>HARMEAN(G251:I251)</f>
        <v>0.87170534449636616</v>
      </c>
      <c r="O251" s="5">
        <f>HARMEAN(J251:K251)</f>
        <v>0.58488118188010907</v>
      </c>
      <c r="P251" s="5">
        <f>HARMEAN(L251:M251)</f>
        <v>0.20934375</v>
      </c>
      <c r="Q251" s="5">
        <f>HARMEAN(N251:P251)</f>
        <v>0.39299123880147108</v>
      </c>
    </row>
    <row r="252" spans="1:17" x14ac:dyDescent="0.3">
      <c r="A252" s="3">
        <v>460</v>
      </c>
      <c r="B252" s="2">
        <v>5</v>
      </c>
      <c r="C252" s="2">
        <v>3</v>
      </c>
      <c r="D252" s="2">
        <v>0.8</v>
      </c>
      <c r="E252" s="2">
        <v>0.9</v>
      </c>
      <c r="F252" s="2">
        <v>1</v>
      </c>
      <c r="G252" s="2">
        <v>0.83260000000000001</v>
      </c>
      <c r="H252" s="2">
        <v>0.87439999999999996</v>
      </c>
      <c r="I252" s="2">
        <v>0.91669999999999996</v>
      </c>
      <c r="J252" s="2">
        <v>0.61299999999999999</v>
      </c>
      <c r="K252" s="2">
        <v>0.53339999999999999</v>
      </c>
      <c r="L252" s="2">
        <v>0.3054</v>
      </c>
      <c r="M252" s="2">
        <v>0.16059999999999999</v>
      </c>
      <c r="N252" s="5">
        <f>HARMEAN(G252:I252)</f>
        <v>0.87321812747285299</v>
      </c>
      <c r="O252" s="5">
        <f>HARMEAN(J252:K252)</f>
        <v>0.57043649685973474</v>
      </c>
      <c r="P252" s="5">
        <f>HARMEAN(L252:M252)</f>
        <v>0.21050317596566523</v>
      </c>
      <c r="Q252" s="5">
        <f>HARMEAN(N252:P252)</f>
        <v>0.39222069998800796</v>
      </c>
    </row>
    <row r="253" spans="1:17" x14ac:dyDescent="0.3">
      <c r="A253" s="3">
        <v>450</v>
      </c>
      <c r="B253" s="2">
        <v>5</v>
      </c>
      <c r="C253" s="2">
        <v>3</v>
      </c>
      <c r="D253" s="2">
        <v>0.7</v>
      </c>
      <c r="E253" s="2">
        <v>1</v>
      </c>
      <c r="F253" s="2">
        <v>1</v>
      </c>
      <c r="G253" s="2">
        <v>0.83350000000000002</v>
      </c>
      <c r="H253" s="2">
        <v>0.87390000000000001</v>
      </c>
      <c r="I253" s="2">
        <v>0.9173</v>
      </c>
      <c r="J253" s="2">
        <v>0.60129999999999995</v>
      </c>
      <c r="K253" s="2">
        <v>0.51800000000000002</v>
      </c>
      <c r="L253" s="2">
        <v>0.30680000000000002</v>
      </c>
      <c r="M253" s="2">
        <v>0.1618</v>
      </c>
      <c r="N253" s="5">
        <f>HARMEAN(G253:I253)</f>
        <v>0.8735629385899073</v>
      </c>
      <c r="O253" s="5">
        <f>HARMEAN(J253:K253)</f>
        <v>0.55655034396497804</v>
      </c>
      <c r="P253" s="5">
        <f>HARMEAN(L253:M253)</f>
        <v>0.21186615450277421</v>
      </c>
      <c r="Q253" s="5">
        <f>HARMEAN(N253:P253)</f>
        <v>0.39156920595795913</v>
      </c>
    </row>
    <row r="254" spans="1:17" x14ac:dyDescent="0.3">
      <c r="A254" s="3">
        <v>479</v>
      </c>
      <c r="B254" s="2">
        <v>5</v>
      </c>
      <c r="C254" s="2">
        <v>3</v>
      </c>
      <c r="D254" s="2">
        <v>1</v>
      </c>
      <c r="E254" s="2">
        <v>0.6</v>
      </c>
      <c r="F254" s="2">
        <v>1</v>
      </c>
      <c r="G254" s="2">
        <v>0.82679999999999998</v>
      </c>
      <c r="H254" s="2">
        <v>0.87290000000000001</v>
      </c>
      <c r="I254" s="2">
        <v>0.91539999999999999</v>
      </c>
      <c r="J254" s="2">
        <v>0.63229999999999997</v>
      </c>
      <c r="K254" s="2">
        <v>0.56259999999999999</v>
      </c>
      <c r="L254" s="2">
        <v>0.3024</v>
      </c>
      <c r="M254" s="2">
        <v>0.15620000000000001</v>
      </c>
      <c r="N254" s="5">
        <f>HARMEAN(G254:I254)</f>
        <v>0.87019388705688339</v>
      </c>
      <c r="O254" s="5">
        <f>HARMEAN(J254:K254)</f>
        <v>0.59541715624738467</v>
      </c>
      <c r="P254" s="5">
        <f>HARMEAN(L254:M254)</f>
        <v>0.20599598778892281</v>
      </c>
      <c r="Q254" s="5">
        <f>HARMEAN(N254:P254)</f>
        <v>0.3904659951066749</v>
      </c>
    </row>
    <row r="255" spans="1:17" x14ac:dyDescent="0.3">
      <c r="A255" s="3">
        <v>469</v>
      </c>
      <c r="B255" s="2">
        <v>5</v>
      </c>
      <c r="C255" s="2">
        <v>3</v>
      </c>
      <c r="D255" s="2">
        <v>0.9</v>
      </c>
      <c r="E255" s="2">
        <v>0.7</v>
      </c>
      <c r="F255" s="2">
        <v>1</v>
      </c>
      <c r="G255" s="2">
        <v>0.82899999999999996</v>
      </c>
      <c r="H255" s="2">
        <v>0.87360000000000004</v>
      </c>
      <c r="I255" s="2">
        <v>0.91549999999999998</v>
      </c>
      <c r="J255" s="2">
        <v>0.624</v>
      </c>
      <c r="K255" s="2">
        <v>0.55010000000000003</v>
      </c>
      <c r="L255" s="2">
        <v>0.30209999999999998</v>
      </c>
      <c r="M255" s="2">
        <v>0.15679999999999999</v>
      </c>
      <c r="N255" s="5">
        <f>HARMEAN(G255:I255)</f>
        <v>0.87126720572776017</v>
      </c>
      <c r="O255" s="5">
        <f>HARMEAN(J255:K255)</f>
        <v>0.58472429946341875</v>
      </c>
      <c r="P255" s="5">
        <f>HARMEAN(L255:M255)</f>
        <v>0.20644706907823054</v>
      </c>
      <c r="Q255" s="5">
        <f>HARMEAN(N255:P255)</f>
        <v>0.38951843150331689</v>
      </c>
    </row>
    <row r="256" spans="1:17" x14ac:dyDescent="0.3">
      <c r="A256" s="3">
        <v>449</v>
      </c>
      <c r="B256" s="2">
        <v>5</v>
      </c>
      <c r="C256" s="2">
        <v>3</v>
      </c>
      <c r="D256" s="2">
        <v>0.7</v>
      </c>
      <c r="E256" s="2">
        <v>0.9</v>
      </c>
      <c r="F256" s="2">
        <v>1</v>
      </c>
      <c r="G256" s="2">
        <v>0.83279999999999998</v>
      </c>
      <c r="H256" s="2">
        <v>0.87419999999999998</v>
      </c>
      <c r="I256" s="2">
        <v>0.91659999999999997</v>
      </c>
      <c r="J256" s="2">
        <v>0.60160000000000002</v>
      </c>
      <c r="K256" s="2">
        <v>0.52029999999999998</v>
      </c>
      <c r="L256" s="2">
        <v>0.30459999999999998</v>
      </c>
      <c r="M256" s="2">
        <v>0.15920000000000001</v>
      </c>
      <c r="N256" s="5">
        <f>HARMEAN(G256:I256)</f>
        <v>0.87319468923821897</v>
      </c>
      <c r="O256" s="5">
        <f>HARMEAN(J256:K256)</f>
        <v>0.55800424280238881</v>
      </c>
      <c r="P256" s="5">
        <f>HARMEAN(L256:M256)</f>
        <v>0.20910875377317811</v>
      </c>
      <c r="Q256" s="5">
        <f>HARMEAN(N256:P256)</f>
        <v>0.38862511861146665</v>
      </c>
    </row>
    <row r="257" spans="1:17" x14ac:dyDescent="0.3">
      <c r="A257" s="3">
        <v>459</v>
      </c>
      <c r="B257" s="2">
        <v>5</v>
      </c>
      <c r="C257" s="2">
        <v>3</v>
      </c>
      <c r="D257" s="2">
        <v>0.8</v>
      </c>
      <c r="E257" s="2">
        <v>0.8</v>
      </c>
      <c r="F257" s="2">
        <v>1</v>
      </c>
      <c r="G257" s="2">
        <v>0.83230000000000004</v>
      </c>
      <c r="H257" s="2">
        <v>0.87429999999999997</v>
      </c>
      <c r="I257" s="2">
        <v>0.91649999999999998</v>
      </c>
      <c r="J257" s="2">
        <v>0.6099</v>
      </c>
      <c r="K257" s="2">
        <v>0.53339999999999999</v>
      </c>
      <c r="L257" s="2">
        <v>0.30249999999999999</v>
      </c>
      <c r="M257" s="2">
        <v>0.15759999999999999</v>
      </c>
      <c r="N257" s="5">
        <f>HARMEAN(G257:I257)</f>
        <v>0.87301438790041341</v>
      </c>
      <c r="O257" s="5">
        <f>HARMEAN(J257:K257)</f>
        <v>0.56909063237995272</v>
      </c>
      <c r="P257" s="5">
        <f>HARMEAN(L257:M257)</f>
        <v>0.20723321017170179</v>
      </c>
      <c r="Q257" s="5">
        <f>HARMEAN(N257:P257)</f>
        <v>0.38819236618747255</v>
      </c>
    </row>
    <row r="258" spans="1:17" x14ac:dyDescent="0.3">
      <c r="A258" s="3">
        <v>478</v>
      </c>
      <c r="B258" s="2">
        <v>5</v>
      </c>
      <c r="C258" s="2">
        <v>3</v>
      </c>
      <c r="D258" s="2">
        <v>1</v>
      </c>
      <c r="E258" s="2">
        <v>0.5</v>
      </c>
      <c r="F258" s="2">
        <v>1</v>
      </c>
      <c r="G258" s="2">
        <v>0.82650000000000001</v>
      </c>
      <c r="H258" s="2">
        <v>0.87270000000000003</v>
      </c>
      <c r="I258" s="2">
        <v>0.91510000000000002</v>
      </c>
      <c r="J258" s="2">
        <v>0.63239999999999996</v>
      </c>
      <c r="K258" s="2">
        <v>0.56289999999999996</v>
      </c>
      <c r="L258" s="2">
        <v>0.29920000000000002</v>
      </c>
      <c r="M258" s="2">
        <v>0.15290000000000001</v>
      </c>
      <c r="N258" s="5">
        <f>HARMEAN(G258:I258)</f>
        <v>0.86992649091194429</v>
      </c>
      <c r="O258" s="5">
        <f>HARMEAN(J258:K258)</f>
        <v>0.5956294821383753</v>
      </c>
      <c r="P258" s="5">
        <f>HARMEAN(L258:M258)</f>
        <v>0.20237858880778589</v>
      </c>
      <c r="Q258" s="5">
        <f>HARMEAN(N258:P258)</f>
        <v>0.38611764620032951</v>
      </c>
    </row>
    <row r="259" spans="1:17" x14ac:dyDescent="0.3">
      <c r="A259" s="3">
        <v>439</v>
      </c>
      <c r="B259" s="2">
        <v>5</v>
      </c>
      <c r="C259" s="2">
        <v>3</v>
      </c>
      <c r="D259" s="2">
        <v>0.6</v>
      </c>
      <c r="E259" s="2">
        <v>1</v>
      </c>
      <c r="F259" s="2">
        <v>1</v>
      </c>
      <c r="G259" s="2">
        <v>0.83460000000000001</v>
      </c>
      <c r="H259" s="2">
        <v>0.87370000000000003</v>
      </c>
      <c r="I259" s="2">
        <v>0.91679999999999995</v>
      </c>
      <c r="J259" s="2">
        <v>0.5917</v>
      </c>
      <c r="K259" s="2">
        <v>0.50519999999999998</v>
      </c>
      <c r="L259" s="2">
        <v>0.3034</v>
      </c>
      <c r="M259" s="2">
        <v>0.15890000000000001</v>
      </c>
      <c r="N259" s="5">
        <f>HARMEAN(G259:I259)</f>
        <v>0.87374734369840268</v>
      </c>
      <c r="O259" s="5">
        <f>HARMEAN(J259:K259)</f>
        <v>0.54503936548454734</v>
      </c>
      <c r="P259" s="5">
        <f>HARMEAN(L259:M259)</f>
        <v>0.20856699113130003</v>
      </c>
      <c r="Q259" s="5">
        <f>HARMEAN(N259:P259)</f>
        <v>0.38590926769960332</v>
      </c>
    </row>
    <row r="260" spans="1:17" x14ac:dyDescent="0.3">
      <c r="A260" s="3">
        <v>468</v>
      </c>
      <c r="B260" s="2">
        <v>5</v>
      </c>
      <c r="C260" s="2">
        <v>3</v>
      </c>
      <c r="D260" s="2">
        <v>0.9</v>
      </c>
      <c r="E260" s="2">
        <v>0.6</v>
      </c>
      <c r="F260" s="2">
        <v>1</v>
      </c>
      <c r="G260" s="2">
        <v>0.82889999999999997</v>
      </c>
      <c r="H260" s="2">
        <v>0.87370000000000003</v>
      </c>
      <c r="I260" s="2">
        <v>0.91579999999999995</v>
      </c>
      <c r="J260" s="2">
        <v>0.62339999999999995</v>
      </c>
      <c r="K260" s="2">
        <v>0.55010000000000003</v>
      </c>
      <c r="L260" s="2">
        <v>0.29949999999999999</v>
      </c>
      <c r="M260" s="2">
        <v>0.15379999999999999</v>
      </c>
      <c r="N260" s="5">
        <f>HARMEAN(G260:I260)</f>
        <v>0.87135408334510311</v>
      </c>
      <c r="O260" s="5">
        <f>HARMEAN(J260:K260)</f>
        <v>0.58446074137196413</v>
      </c>
      <c r="P260" s="5">
        <f>HARMEAN(L260:M260)</f>
        <v>0.20323450253695122</v>
      </c>
      <c r="Q260" s="5">
        <f>HARMEAN(N260:P260)</f>
        <v>0.38565158284211043</v>
      </c>
    </row>
    <row r="261" spans="1:17" x14ac:dyDescent="0.3">
      <c r="A261" s="3">
        <v>448</v>
      </c>
      <c r="B261" s="2">
        <v>5</v>
      </c>
      <c r="C261" s="2">
        <v>3</v>
      </c>
      <c r="D261" s="2">
        <v>0.7</v>
      </c>
      <c r="E261" s="2">
        <v>0.8</v>
      </c>
      <c r="F261" s="2">
        <v>1</v>
      </c>
      <c r="G261" s="2">
        <v>0.83250000000000002</v>
      </c>
      <c r="H261" s="2">
        <v>0.87419999999999998</v>
      </c>
      <c r="I261" s="2">
        <v>0.91669999999999996</v>
      </c>
      <c r="J261" s="2">
        <v>0.59850000000000003</v>
      </c>
      <c r="K261" s="2">
        <v>0.52</v>
      </c>
      <c r="L261" s="2">
        <v>0.3024</v>
      </c>
      <c r="M261" s="2">
        <v>0.157</v>
      </c>
      <c r="N261" s="5">
        <f>HARMEAN(G261:I261)</f>
        <v>0.8731149684989995</v>
      </c>
      <c r="O261" s="5">
        <f>HARMEAN(J261:K261)</f>
        <v>0.55649530621367904</v>
      </c>
      <c r="P261" s="5">
        <f>HARMEAN(L261:M261)</f>
        <v>0.20669046582498909</v>
      </c>
      <c r="Q261" s="5">
        <f>HARMEAN(N261:P261)</f>
        <v>0.38558243429756484</v>
      </c>
    </row>
    <row r="262" spans="1:17" x14ac:dyDescent="0.3">
      <c r="A262" s="3">
        <v>458</v>
      </c>
      <c r="B262" s="2">
        <v>5</v>
      </c>
      <c r="C262" s="2">
        <v>3</v>
      </c>
      <c r="D262" s="2">
        <v>0.8</v>
      </c>
      <c r="E262" s="2">
        <v>0.7</v>
      </c>
      <c r="F262" s="2">
        <v>1</v>
      </c>
      <c r="G262" s="2">
        <v>0.83150000000000002</v>
      </c>
      <c r="H262" s="2">
        <v>0.87429999999999997</v>
      </c>
      <c r="I262" s="2">
        <v>0.91639999999999999</v>
      </c>
      <c r="J262" s="2">
        <v>0.60850000000000004</v>
      </c>
      <c r="K262" s="2">
        <v>0.53190000000000004</v>
      </c>
      <c r="L262" s="2">
        <v>0.30030000000000001</v>
      </c>
      <c r="M262" s="2">
        <v>0.1547</v>
      </c>
      <c r="N262" s="5">
        <f>HARMEAN(G262:I262)</f>
        <v>0.87269058290583368</v>
      </c>
      <c r="O262" s="5">
        <f>HARMEAN(J262:K262)</f>
        <v>0.56762741143458439</v>
      </c>
      <c r="P262" s="5">
        <f>HARMEAN(L262:M262)</f>
        <v>0.20420399999999997</v>
      </c>
      <c r="Q262" s="5">
        <f>HARMEAN(N262:P262)</f>
        <v>0.38438553020257171</v>
      </c>
    </row>
    <row r="263" spans="1:17" x14ac:dyDescent="0.3">
      <c r="A263" s="3">
        <v>477</v>
      </c>
      <c r="B263" s="2">
        <v>5</v>
      </c>
      <c r="C263" s="2">
        <v>3</v>
      </c>
      <c r="D263" s="2">
        <v>1</v>
      </c>
      <c r="E263" s="2">
        <v>0.4</v>
      </c>
      <c r="F263" s="2">
        <v>1</v>
      </c>
      <c r="G263" s="2">
        <v>0.82650000000000001</v>
      </c>
      <c r="H263" s="2">
        <v>0.87260000000000004</v>
      </c>
      <c r="I263" s="2">
        <v>0.91490000000000005</v>
      </c>
      <c r="J263" s="2">
        <v>0.63200000000000001</v>
      </c>
      <c r="K263" s="2">
        <v>0.56200000000000006</v>
      </c>
      <c r="L263" s="2">
        <v>0.29809999999999998</v>
      </c>
      <c r="M263" s="2">
        <v>0.15160000000000001</v>
      </c>
      <c r="N263" s="5">
        <f>HARMEAN(G263:I263)</f>
        <v>0.86983311498906868</v>
      </c>
      <c r="O263" s="5">
        <f>HARMEAN(J263:K263)</f>
        <v>0.59494807370184266</v>
      </c>
      <c r="P263" s="5">
        <f>HARMEAN(L263:M263)</f>
        <v>0.20098714698688017</v>
      </c>
      <c r="Q263" s="5">
        <f>HARMEAN(N263:P263)</f>
        <v>0.38432431783382559</v>
      </c>
    </row>
    <row r="264" spans="1:17" x14ac:dyDescent="0.3">
      <c r="A264" s="3">
        <v>438</v>
      </c>
      <c r="B264" s="2">
        <v>5</v>
      </c>
      <c r="C264" s="2">
        <v>3</v>
      </c>
      <c r="D264" s="2">
        <v>0.6</v>
      </c>
      <c r="E264" s="2">
        <v>0.9</v>
      </c>
      <c r="F264" s="2">
        <v>1</v>
      </c>
      <c r="G264" s="2">
        <v>0.83409999999999995</v>
      </c>
      <c r="H264" s="2">
        <v>0.87450000000000006</v>
      </c>
      <c r="I264" s="2">
        <v>0.91649999999999998</v>
      </c>
      <c r="J264" s="2">
        <v>0.59109999999999996</v>
      </c>
      <c r="K264" s="2">
        <v>0.50660000000000005</v>
      </c>
      <c r="L264" s="2">
        <v>0.30130000000000001</v>
      </c>
      <c r="M264" s="2">
        <v>0.15709999999999999</v>
      </c>
      <c r="N264" s="5">
        <f>HARMEAN(G264:I264)</f>
        <v>0.8737401590108812</v>
      </c>
      <c r="O264" s="5">
        <f>HARMEAN(J264:K264)</f>
        <v>0.54559763141113238</v>
      </c>
      <c r="P264" s="5">
        <f>HARMEAN(L264:M264)</f>
        <v>0.20651932809773121</v>
      </c>
      <c r="Q264" s="5">
        <f>HARMEAN(N264:P264)</f>
        <v>0.38365529478476151</v>
      </c>
    </row>
    <row r="265" spans="1:17" x14ac:dyDescent="0.3">
      <c r="A265" s="3">
        <v>447</v>
      </c>
      <c r="B265" s="2">
        <v>5</v>
      </c>
      <c r="C265" s="2">
        <v>3</v>
      </c>
      <c r="D265" s="2">
        <v>0.7</v>
      </c>
      <c r="E265" s="2">
        <v>0.7</v>
      </c>
      <c r="F265" s="2">
        <v>1</v>
      </c>
      <c r="G265" s="2">
        <v>0.83209999999999995</v>
      </c>
      <c r="H265" s="2">
        <v>0.87409999999999999</v>
      </c>
      <c r="I265" s="2">
        <v>0.91669999999999996</v>
      </c>
      <c r="J265" s="2">
        <v>0.59860000000000002</v>
      </c>
      <c r="K265" s="2">
        <v>0.52029999999999998</v>
      </c>
      <c r="L265" s="2">
        <v>0.3009</v>
      </c>
      <c r="M265" s="2">
        <v>0.155</v>
      </c>
      <c r="N265" s="5">
        <f>HARMEAN(G265:I265)</f>
        <v>0.87293502016256652</v>
      </c>
      <c r="O265" s="5">
        <f>HARMEAN(J265:K265)</f>
        <v>0.55671030476360706</v>
      </c>
      <c r="P265" s="5">
        <f>HARMEAN(L265:M265)</f>
        <v>0.2046040798420706</v>
      </c>
      <c r="Q265" s="5">
        <f>HARMEAN(N265:P265)</f>
        <v>0.38317527995979345</v>
      </c>
    </row>
    <row r="266" spans="1:17" x14ac:dyDescent="0.3">
      <c r="A266" s="3">
        <v>467</v>
      </c>
      <c r="B266" s="2">
        <v>5</v>
      </c>
      <c r="C266" s="2">
        <v>3</v>
      </c>
      <c r="D266" s="2">
        <v>0.9</v>
      </c>
      <c r="E266" s="2">
        <v>0.5</v>
      </c>
      <c r="F266" s="2">
        <v>1</v>
      </c>
      <c r="G266" s="2">
        <v>0.8286</v>
      </c>
      <c r="H266" s="2">
        <v>0.87339999999999995</v>
      </c>
      <c r="I266" s="2">
        <v>0.9153</v>
      </c>
      <c r="J266" s="2">
        <v>0.61839999999999995</v>
      </c>
      <c r="K266" s="2">
        <v>0.54590000000000005</v>
      </c>
      <c r="L266" s="2">
        <v>0.2979</v>
      </c>
      <c r="M266" s="2">
        <v>0.15190000000000001</v>
      </c>
      <c r="N266" s="5">
        <f>HARMEAN(G266:I266)</f>
        <v>0.87099322495985854</v>
      </c>
      <c r="O266" s="5">
        <f>HARMEAN(J266:K266)</f>
        <v>0.57989274242033839</v>
      </c>
      <c r="P266" s="5">
        <f>HARMEAN(L266:M266)</f>
        <v>0.20120502445531349</v>
      </c>
      <c r="Q266" s="5">
        <f>HARMEAN(N266:P266)</f>
        <v>0.38252492524296289</v>
      </c>
    </row>
    <row r="267" spans="1:17" x14ac:dyDescent="0.3">
      <c r="A267" s="3">
        <v>457</v>
      </c>
      <c r="B267" s="2">
        <v>5</v>
      </c>
      <c r="C267" s="2">
        <v>3</v>
      </c>
      <c r="D267" s="2">
        <v>0.8</v>
      </c>
      <c r="E267" s="2">
        <v>0.6</v>
      </c>
      <c r="F267" s="2">
        <v>1</v>
      </c>
      <c r="G267" s="2">
        <v>0.83169999999999999</v>
      </c>
      <c r="H267" s="2">
        <v>0.87450000000000006</v>
      </c>
      <c r="I267" s="2">
        <v>0.91649999999999998</v>
      </c>
      <c r="J267" s="2">
        <v>0.60870000000000002</v>
      </c>
      <c r="K267" s="2">
        <v>0.53249999999999997</v>
      </c>
      <c r="L267" s="2">
        <v>0.2984</v>
      </c>
      <c r="M267" s="2">
        <v>0.15260000000000001</v>
      </c>
      <c r="N267" s="5">
        <f>HARMEAN(G267:I267)</f>
        <v>0.87286066601574352</v>
      </c>
      <c r="O267" s="5">
        <f>HARMEAN(J267:K267)</f>
        <v>0.56805599369085169</v>
      </c>
      <c r="P267" s="5">
        <f>HARMEAN(L267:M267)</f>
        <v>0.2019327716186253</v>
      </c>
      <c r="Q267" s="5">
        <f>HARMEAN(N267:P267)</f>
        <v>0.38176724169115855</v>
      </c>
    </row>
    <row r="268" spans="1:17" x14ac:dyDescent="0.3">
      <c r="A268" s="3">
        <v>437</v>
      </c>
      <c r="B268" s="2">
        <v>5</v>
      </c>
      <c r="C268" s="2">
        <v>3</v>
      </c>
      <c r="D268" s="2">
        <v>0.6</v>
      </c>
      <c r="E268" s="2">
        <v>0.8</v>
      </c>
      <c r="F268" s="2">
        <v>1</v>
      </c>
      <c r="G268" s="2">
        <v>0.83379999999999999</v>
      </c>
      <c r="H268" s="2">
        <v>0.87450000000000006</v>
      </c>
      <c r="I268" s="2">
        <v>0.91639999999999999</v>
      </c>
      <c r="J268" s="2">
        <v>0.58779999999999999</v>
      </c>
      <c r="K268" s="2">
        <v>0.50600000000000001</v>
      </c>
      <c r="L268" s="2">
        <v>0.30020000000000002</v>
      </c>
      <c r="M268" s="2">
        <v>0.15570000000000001</v>
      </c>
      <c r="N268" s="5">
        <f>HARMEAN(G268:I268)</f>
        <v>0.87360011240435342</v>
      </c>
      <c r="O268" s="5">
        <f>HARMEAN(J268:K268)</f>
        <v>0.54384128725543979</v>
      </c>
      <c r="P268" s="5">
        <f>HARMEAN(L268:M268)</f>
        <v>0.20504996709804782</v>
      </c>
      <c r="Q268" s="5">
        <f>HARMEAN(N268:P268)</f>
        <v>0.38166383428584488</v>
      </c>
    </row>
    <row r="269" spans="1:17" x14ac:dyDescent="0.3">
      <c r="A269" s="3">
        <v>476</v>
      </c>
      <c r="B269" s="2">
        <v>5</v>
      </c>
      <c r="C269" s="2">
        <v>3</v>
      </c>
      <c r="D269" s="2">
        <v>1</v>
      </c>
      <c r="E269" s="2">
        <v>0.3</v>
      </c>
      <c r="F269" s="2">
        <v>1</v>
      </c>
      <c r="G269" s="2">
        <v>0.82640000000000002</v>
      </c>
      <c r="H269" s="2">
        <v>0.87250000000000005</v>
      </c>
      <c r="I269" s="2">
        <v>0.91490000000000005</v>
      </c>
      <c r="J269" s="2">
        <v>0.63160000000000005</v>
      </c>
      <c r="K269" s="2">
        <v>0.5615</v>
      </c>
      <c r="L269" s="2">
        <v>0.29609999999999997</v>
      </c>
      <c r="M269" s="2">
        <v>0.14940000000000001</v>
      </c>
      <c r="N269" s="5">
        <f>HARMEAN(G269:I269)</f>
        <v>0.86976306981477081</v>
      </c>
      <c r="O269" s="5">
        <f>HARMEAN(J269:K269)</f>
        <v>0.59449065459726758</v>
      </c>
      <c r="P269" s="5">
        <f>HARMEAN(L269:M269)</f>
        <v>0.19859636363636363</v>
      </c>
      <c r="Q269" s="5">
        <f>HARMEAN(N269:P269)</f>
        <v>0.38133058571349993</v>
      </c>
    </row>
    <row r="270" spans="1:17" x14ac:dyDescent="0.3">
      <c r="A270" s="3">
        <v>428</v>
      </c>
      <c r="B270" s="2">
        <v>5</v>
      </c>
      <c r="C270" s="2">
        <v>3</v>
      </c>
      <c r="D270" s="2">
        <v>0.5</v>
      </c>
      <c r="E270" s="2">
        <v>1</v>
      </c>
      <c r="F270" s="2">
        <v>1</v>
      </c>
      <c r="G270" s="2">
        <v>0.83550000000000002</v>
      </c>
      <c r="H270" s="2">
        <v>0.87470000000000003</v>
      </c>
      <c r="I270" s="2">
        <v>0.9173</v>
      </c>
      <c r="J270" s="2">
        <v>0.57520000000000004</v>
      </c>
      <c r="K270" s="2">
        <v>0.4889</v>
      </c>
      <c r="L270" s="2">
        <v>0.30099999999999999</v>
      </c>
      <c r="M270" s="2">
        <v>0.1573</v>
      </c>
      <c r="N270" s="5">
        <f>HARMEAN(G270:I270)</f>
        <v>0.87456083633655435</v>
      </c>
      <c r="O270" s="5">
        <f>HARMEAN(J270:K270)</f>
        <v>0.52855047457945681</v>
      </c>
      <c r="P270" s="5">
        <f>HARMEAN(L270:M270)</f>
        <v>0.20662142701287364</v>
      </c>
      <c r="Q270" s="5">
        <f>HARMEAN(N270:P270)</f>
        <v>0.38094430070827123</v>
      </c>
    </row>
    <row r="271" spans="1:17" x14ac:dyDescent="0.3">
      <c r="A271" s="3">
        <v>456</v>
      </c>
      <c r="B271" s="2">
        <v>5</v>
      </c>
      <c r="C271" s="2">
        <v>3</v>
      </c>
      <c r="D271" s="2">
        <v>0.8</v>
      </c>
      <c r="E271" s="2">
        <v>0.5</v>
      </c>
      <c r="F271" s="2">
        <v>1</v>
      </c>
      <c r="G271" s="2">
        <v>0.83169999999999999</v>
      </c>
      <c r="H271" s="2">
        <v>0.87450000000000006</v>
      </c>
      <c r="I271" s="2">
        <v>0.91649999999999998</v>
      </c>
      <c r="J271" s="2">
        <v>0.60870000000000002</v>
      </c>
      <c r="K271" s="2">
        <v>0.53269999999999995</v>
      </c>
      <c r="L271" s="2">
        <v>0.2974</v>
      </c>
      <c r="M271" s="2">
        <v>0.15160000000000001</v>
      </c>
      <c r="N271" s="5">
        <f>HARMEAN(G271:I271)</f>
        <v>0.87286066601574352</v>
      </c>
      <c r="O271" s="5">
        <f>HARMEAN(J271:K271)</f>
        <v>0.56816977396180135</v>
      </c>
      <c r="P271" s="5">
        <f>HARMEAN(L271:M271)</f>
        <v>0.20082779510022275</v>
      </c>
      <c r="Q271" s="5">
        <f>HARMEAN(N271:P271)</f>
        <v>0.38046509780242943</v>
      </c>
    </row>
    <row r="272" spans="1:17" x14ac:dyDescent="0.3">
      <c r="A272" s="3">
        <v>475</v>
      </c>
      <c r="B272" s="2">
        <v>5</v>
      </c>
      <c r="C272" s="2">
        <v>3</v>
      </c>
      <c r="D272" s="2">
        <v>1</v>
      </c>
      <c r="E272" s="2">
        <v>0.2</v>
      </c>
      <c r="F272" s="2">
        <v>1</v>
      </c>
      <c r="G272" s="2">
        <v>0.82599999999999996</v>
      </c>
      <c r="H272" s="2">
        <v>0.87229999999999996</v>
      </c>
      <c r="I272" s="2">
        <v>0.91449999999999998</v>
      </c>
      <c r="J272" s="2">
        <v>0.63160000000000005</v>
      </c>
      <c r="K272" s="2">
        <v>0.56189999999999996</v>
      </c>
      <c r="L272" s="2">
        <v>0.29480000000000001</v>
      </c>
      <c r="M272" s="2">
        <v>0.14829999999999999</v>
      </c>
      <c r="N272" s="5">
        <f>HARMEAN(G272:I272)</f>
        <v>0.86942861517262493</v>
      </c>
      <c r="O272" s="5">
        <f>HARMEAN(J272:K272)</f>
        <v>0.59471477167993292</v>
      </c>
      <c r="P272" s="5">
        <f>HARMEAN(L272:M272)</f>
        <v>0.1973317084179643</v>
      </c>
      <c r="Q272" s="5">
        <f>HARMEAN(N272:P272)</f>
        <v>0.37978201051247285</v>
      </c>
    </row>
    <row r="273" spans="1:17" x14ac:dyDescent="0.3">
      <c r="A273" s="3">
        <v>362</v>
      </c>
      <c r="B273" s="2">
        <v>5</v>
      </c>
      <c r="C273" s="2">
        <v>2</v>
      </c>
      <c r="D273" s="2">
        <v>1</v>
      </c>
      <c r="E273" s="2">
        <v>1</v>
      </c>
      <c r="F273" s="2">
        <v>1</v>
      </c>
      <c r="G273" s="2">
        <v>0.83109999999999995</v>
      </c>
      <c r="H273" s="2">
        <v>0.87109999999999999</v>
      </c>
      <c r="I273" s="2">
        <v>0.9153</v>
      </c>
      <c r="J273" s="2">
        <v>0.60250000000000004</v>
      </c>
      <c r="K273" s="2">
        <v>0.52839999999999998</v>
      </c>
      <c r="L273" s="2">
        <v>0.29670000000000002</v>
      </c>
      <c r="M273" s="2">
        <v>0.15190000000000001</v>
      </c>
      <c r="N273" s="5">
        <f>HARMEAN(G273:I273)</f>
        <v>0.87114680741547845</v>
      </c>
      <c r="O273" s="5">
        <f>HARMEAN(J273:K273)</f>
        <v>0.56302237156247237</v>
      </c>
      <c r="P273" s="5">
        <f>HARMEAN(L273:M273)</f>
        <v>0.20093058403923317</v>
      </c>
      <c r="Q273" s="5">
        <f>HARMEAN(N273:P273)</f>
        <v>0.37970436391962614</v>
      </c>
    </row>
    <row r="274" spans="1:17" x14ac:dyDescent="0.3">
      <c r="A274" s="3">
        <v>466</v>
      </c>
      <c r="B274" s="2">
        <v>5</v>
      </c>
      <c r="C274" s="2">
        <v>3</v>
      </c>
      <c r="D274" s="2">
        <v>0.9</v>
      </c>
      <c r="E274" s="2">
        <v>0.4</v>
      </c>
      <c r="F274" s="2">
        <v>1</v>
      </c>
      <c r="G274" s="2">
        <v>0.82840000000000003</v>
      </c>
      <c r="H274" s="2">
        <v>0.87319999999999998</v>
      </c>
      <c r="I274" s="2">
        <v>0.91510000000000002</v>
      </c>
      <c r="J274" s="2">
        <v>0.61799999999999999</v>
      </c>
      <c r="K274" s="2">
        <v>0.54530000000000001</v>
      </c>
      <c r="L274" s="2">
        <v>0.29609999999999997</v>
      </c>
      <c r="M274" s="2">
        <v>0.14960000000000001</v>
      </c>
      <c r="N274" s="5">
        <f>HARMEAN(G274:I274)</f>
        <v>0.87079289365601387</v>
      </c>
      <c r="O274" s="5">
        <f>HARMEAN(J274:K274)</f>
        <v>0.57937832029571046</v>
      </c>
      <c r="P274" s="5">
        <f>HARMEAN(L274:M274)</f>
        <v>0.19877298631366391</v>
      </c>
      <c r="Q274" s="5">
        <f>HARMEAN(N274:P274)</f>
        <v>0.37949553553977899</v>
      </c>
    </row>
    <row r="275" spans="1:17" x14ac:dyDescent="0.3">
      <c r="A275" s="3">
        <v>446</v>
      </c>
      <c r="B275" s="2">
        <v>5</v>
      </c>
      <c r="C275" s="2">
        <v>3</v>
      </c>
      <c r="D275" s="2">
        <v>0.7</v>
      </c>
      <c r="E275" s="2">
        <v>0.6</v>
      </c>
      <c r="F275" s="2">
        <v>1</v>
      </c>
      <c r="G275" s="2">
        <v>0.83189999999999997</v>
      </c>
      <c r="H275" s="2">
        <v>0.874</v>
      </c>
      <c r="I275" s="2">
        <v>0.91639999999999999</v>
      </c>
      <c r="J275" s="2">
        <v>0.59840000000000004</v>
      </c>
      <c r="K275" s="2">
        <v>0.52010000000000001</v>
      </c>
      <c r="L275" s="2">
        <v>0.2979</v>
      </c>
      <c r="M275" s="2">
        <v>0.1522</v>
      </c>
      <c r="N275" s="5">
        <f>HARMEAN(G275:I275)</f>
        <v>0.87273771903560482</v>
      </c>
      <c r="O275" s="5">
        <f>HARMEAN(J275:K275)</f>
        <v>0.55650932498882444</v>
      </c>
      <c r="P275" s="5">
        <f>HARMEAN(L275:M275)</f>
        <v>0.20146802932681626</v>
      </c>
      <c r="Q275" s="5">
        <f>HARMEAN(N275:P275)</f>
        <v>0.37944417376677231</v>
      </c>
    </row>
    <row r="276" spans="1:17" x14ac:dyDescent="0.3">
      <c r="A276" s="3">
        <v>436</v>
      </c>
      <c r="B276" s="2">
        <v>5</v>
      </c>
      <c r="C276" s="2">
        <v>3</v>
      </c>
      <c r="D276" s="2">
        <v>0.6</v>
      </c>
      <c r="E276" s="2">
        <v>0.7</v>
      </c>
      <c r="F276" s="2">
        <v>1</v>
      </c>
      <c r="G276" s="2">
        <v>0.83340000000000003</v>
      </c>
      <c r="H276" s="2">
        <v>0.87439999999999996</v>
      </c>
      <c r="I276" s="2">
        <v>0.9163</v>
      </c>
      <c r="J276" s="2">
        <v>0.58750000000000002</v>
      </c>
      <c r="K276" s="2">
        <v>0.50580000000000003</v>
      </c>
      <c r="L276" s="2">
        <v>0.2979</v>
      </c>
      <c r="M276" s="2">
        <v>0.15279999999999999</v>
      </c>
      <c r="N276" s="5">
        <f>HARMEAN(G276:I276)</f>
        <v>0.87339016228980859</v>
      </c>
      <c r="O276" s="5">
        <f>HARMEAN(J276:K276)</f>
        <v>0.54359736577334672</v>
      </c>
      <c r="P276" s="5">
        <f>HARMEAN(L276:M276)</f>
        <v>0.20199298868426893</v>
      </c>
      <c r="Q276" s="5">
        <f>HARMEAN(N276:P276)</f>
        <v>0.37806099947194233</v>
      </c>
    </row>
    <row r="277" spans="1:17" x14ac:dyDescent="0.3">
      <c r="A277" s="3">
        <v>361</v>
      </c>
      <c r="B277" s="2">
        <v>5</v>
      </c>
      <c r="C277" s="2">
        <v>2</v>
      </c>
      <c r="D277" s="2">
        <v>1</v>
      </c>
      <c r="E277" s="2">
        <v>0.9</v>
      </c>
      <c r="F277" s="2">
        <v>1</v>
      </c>
      <c r="G277" s="2">
        <v>0.83089999999999997</v>
      </c>
      <c r="H277" s="2">
        <v>0.87090000000000001</v>
      </c>
      <c r="I277" s="2">
        <v>0.91520000000000001</v>
      </c>
      <c r="J277" s="2">
        <v>0.6018</v>
      </c>
      <c r="K277" s="2">
        <v>0.52800000000000002</v>
      </c>
      <c r="L277" s="2">
        <v>0.29509999999999997</v>
      </c>
      <c r="M277" s="2">
        <v>0.15029999999999999</v>
      </c>
      <c r="N277" s="5">
        <f>HARMEAN(G277:I277)</f>
        <v>0.87097668944349349</v>
      </c>
      <c r="O277" s="5">
        <f>HARMEAN(J277:K277)</f>
        <v>0.56248964418481151</v>
      </c>
      <c r="P277" s="5">
        <f>HARMEAN(L277:M277)</f>
        <v>0.19916268522676245</v>
      </c>
      <c r="Q277" s="5">
        <f>HARMEAN(N277:P277)</f>
        <v>0.37750247637748507</v>
      </c>
    </row>
    <row r="278" spans="1:17" x14ac:dyDescent="0.3">
      <c r="A278" s="3">
        <v>445</v>
      </c>
      <c r="B278" s="2">
        <v>5</v>
      </c>
      <c r="C278" s="2">
        <v>3</v>
      </c>
      <c r="D278" s="2">
        <v>0.7</v>
      </c>
      <c r="E278" s="2">
        <v>0.5</v>
      </c>
      <c r="F278" s="2">
        <v>1</v>
      </c>
      <c r="G278" s="2">
        <v>0.83179999999999998</v>
      </c>
      <c r="H278" s="2">
        <v>0.87380000000000002</v>
      </c>
      <c r="I278" s="2">
        <v>0.9163</v>
      </c>
      <c r="J278" s="2">
        <v>0.59870000000000001</v>
      </c>
      <c r="K278" s="2">
        <v>0.52039999999999997</v>
      </c>
      <c r="L278" s="2">
        <v>0.29630000000000001</v>
      </c>
      <c r="M278" s="2">
        <v>0.15060000000000001</v>
      </c>
      <c r="N278" s="5">
        <f>HARMEAN(G278:I278)</f>
        <v>0.87260432331826332</v>
      </c>
      <c r="O278" s="5">
        <f>HARMEAN(J278:K278)</f>
        <v>0.5568107943883478</v>
      </c>
      <c r="P278" s="5">
        <f>HARMEAN(L278:M278)</f>
        <v>0.19969917207428955</v>
      </c>
      <c r="Q278" s="5">
        <f>HARMEAN(N278:P278)</f>
        <v>0.37738369683425693</v>
      </c>
    </row>
    <row r="279" spans="1:17" x14ac:dyDescent="0.3">
      <c r="A279" s="3">
        <v>465</v>
      </c>
      <c r="B279" s="2">
        <v>5</v>
      </c>
      <c r="C279" s="2">
        <v>3</v>
      </c>
      <c r="D279" s="2">
        <v>0.9</v>
      </c>
      <c r="E279" s="2">
        <v>0.3</v>
      </c>
      <c r="F279" s="2">
        <v>1</v>
      </c>
      <c r="G279" s="2">
        <v>0.82809999999999995</v>
      </c>
      <c r="H279" s="2">
        <v>0.87329999999999997</v>
      </c>
      <c r="I279" s="2">
        <v>0.91510000000000002</v>
      </c>
      <c r="J279" s="2">
        <v>0.6179</v>
      </c>
      <c r="K279" s="2">
        <v>0.5454</v>
      </c>
      <c r="L279" s="2">
        <v>0.29470000000000002</v>
      </c>
      <c r="M279" s="2">
        <v>0.14779999999999999</v>
      </c>
      <c r="N279" s="5">
        <f>HARMEAN(G279:I279)</f>
        <v>0.87071550975010481</v>
      </c>
      <c r="O279" s="5">
        <f>HARMEAN(J279:K279)</f>
        <v>0.5793908020287114</v>
      </c>
      <c r="P279" s="5">
        <f>HARMEAN(L279:M279)</f>
        <v>0.19686625988700565</v>
      </c>
      <c r="Q279" s="5">
        <f>HARMEAN(N279:P279)</f>
        <v>0.37716767217100727</v>
      </c>
    </row>
    <row r="280" spans="1:17" x14ac:dyDescent="0.3">
      <c r="A280" s="3">
        <v>351</v>
      </c>
      <c r="B280" s="2">
        <v>5</v>
      </c>
      <c r="C280" s="2">
        <v>2</v>
      </c>
      <c r="D280" s="2">
        <v>0.9</v>
      </c>
      <c r="E280" s="2">
        <v>1</v>
      </c>
      <c r="F280" s="2">
        <v>1</v>
      </c>
      <c r="G280" s="2">
        <v>0.83179999999999998</v>
      </c>
      <c r="H280" s="2">
        <v>0.87109999999999999</v>
      </c>
      <c r="I280" s="2">
        <v>0.91539999999999999</v>
      </c>
      <c r="J280" s="2">
        <v>0.59460000000000002</v>
      </c>
      <c r="K280" s="2">
        <v>0.51890000000000003</v>
      </c>
      <c r="L280" s="2">
        <v>0.29559999999999997</v>
      </c>
      <c r="M280" s="2">
        <v>0.15090000000000001</v>
      </c>
      <c r="N280" s="5">
        <f>HARMEAN(G280:I280)</f>
        <v>0.87143323905585601</v>
      </c>
      <c r="O280" s="5">
        <f>HARMEAN(J280:K280)</f>
        <v>0.55417681185451273</v>
      </c>
      <c r="P280" s="5">
        <f>HARMEAN(L280:M280)</f>
        <v>0.19980309070548716</v>
      </c>
      <c r="Q280" s="5">
        <f>HARMEAN(N280:P280)</f>
        <v>0.37702932905643483</v>
      </c>
    </row>
    <row r="281" spans="1:17" x14ac:dyDescent="0.3">
      <c r="A281" s="3">
        <v>474</v>
      </c>
      <c r="B281" s="2">
        <v>5</v>
      </c>
      <c r="C281" s="2">
        <v>3</v>
      </c>
      <c r="D281" s="2">
        <v>1</v>
      </c>
      <c r="E281" s="2">
        <v>0.1</v>
      </c>
      <c r="F281" s="2">
        <v>1</v>
      </c>
      <c r="G281" s="2">
        <v>0.82599999999999996</v>
      </c>
      <c r="H281" s="2">
        <v>0.87219999999999998</v>
      </c>
      <c r="I281" s="2">
        <v>0.91459999999999997</v>
      </c>
      <c r="J281" s="2">
        <v>0.63129999999999997</v>
      </c>
      <c r="K281" s="2">
        <v>0.56369999999999998</v>
      </c>
      <c r="L281" s="2">
        <v>0.29299999999999998</v>
      </c>
      <c r="M281" s="2">
        <v>0.14599999999999999</v>
      </c>
      <c r="N281" s="5">
        <f>HARMEAN(G281:I281)</f>
        <v>0.86942562246314326</v>
      </c>
      <c r="O281" s="5">
        <f>HARMEAN(J281:K281)</f>
        <v>0.59558796652719659</v>
      </c>
      <c r="P281" s="5">
        <f>HARMEAN(L281:M281)</f>
        <v>0.1948883826879271</v>
      </c>
      <c r="Q281" s="5">
        <f>HARMEAN(N281:P281)</f>
        <v>0.37686832835697065</v>
      </c>
    </row>
    <row r="282" spans="1:17" x14ac:dyDescent="0.3">
      <c r="A282" s="3">
        <v>455</v>
      </c>
      <c r="B282" s="2">
        <v>5</v>
      </c>
      <c r="C282" s="2">
        <v>3</v>
      </c>
      <c r="D282" s="2">
        <v>0.8</v>
      </c>
      <c r="E282" s="2">
        <v>0.4</v>
      </c>
      <c r="F282" s="2">
        <v>1</v>
      </c>
      <c r="G282" s="2">
        <v>0.83140000000000003</v>
      </c>
      <c r="H282" s="2">
        <v>0.87419999999999998</v>
      </c>
      <c r="I282" s="2">
        <v>0.91610000000000003</v>
      </c>
      <c r="J282" s="2">
        <v>0.60860000000000003</v>
      </c>
      <c r="K282" s="2">
        <v>0.53220000000000001</v>
      </c>
      <c r="L282" s="2">
        <v>0.29499999999999998</v>
      </c>
      <c r="M282" s="2">
        <v>0.14879999999999999</v>
      </c>
      <c r="N282" s="5">
        <f>HARMEAN(G282:I282)</f>
        <v>0.87252995806719136</v>
      </c>
      <c r="O282" s="5">
        <f>HARMEAN(J282:K282)</f>
        <v>0.56784172510518938</v>
      </c>
      <c r="P282" s="5">
        <f>HARMEAN(L282:M282)</f>
        <v>0.19781883731410546</v>
      </c>
      <c r="Q282" s="5">
        <f>HARMEAN(N282:P282)</f>
        <v>0.37677664958454343</v>
      </c>
    </row>
    <row r="283" spans="1:17" x14ac:dyDescent="0.3">
      <c r="A283" s="3">
        <v>427</v>
      </c>
      <c r="B283" s="2">
        <v>5</v>
      </c>
      <c r="C283" s="2">
        <v>3</v>
      </c>
      <c r="D283" s="2">
        <v>0.5</v>
      </c>
      <c r="E283" s="2">
        <v>0.9</v>
      </c>
      <c r="F283" s="2">
        <v>1</v>
      </c>
      <c r="G283" s="2">
        <v>0.83509999999999995</v>
      </c>
      <c r="H283" s="2">
        <v>0.87480000000000002</v>
      </c>
      <c r="I283" s="2">
        <v>0.91659999999999997</v>
      </c>
      <c r="J283" s="2">
        <v>0.57499999999999996</v>
      </c>
      <c r="K283" s="2">
        <v>0.4909</v>
      </c>
      <c r="L283" s="2">
        <v>0.29770000000000002</v>
      </c>
      <c r="M283" s="2">
        <v>0.15379999999999999</v>
      </c>
      <c r="N283" s="5">
        <f>HARMEAN(G283:I283)</f>
        <v>0.87423585552799754</v>
      </c>
      <c r="O283" s="5">
        <f>HARMEAN(J283:K283)</f>
        <v>0.52963223566938733</v>
      </c>
      <c r="P283" s="5">
        <f>HARMEAN(L283:M283)</f>
        <v>0.20281842746400885</v>
      </c>
      <c r="Q283" s="5">
        <f>HARMEAN(N283:P283)</f>
        <v>0.37676717292140688</v>
      </c>
    </row>
    <row r="284" spans="1:17" x14ac:dyDescent="0.3">
      <c r="A284" s="3">
        <v>360</v>
      </c>
      <c r="B284" s="2">
        <v>5</v>
      </c>
      <c r="C284" s="2">
        <v>2</v>
      </c>
      <c r="D284" s="2">
        <v>1</v>
      </c>
      <c r="E284" s="2">
        <v>0.8</v>
      </c>
      <c r="F284" s="2">
        <v>1</v>
      </c>
      <c r="G284" s="2">
        <v>0.83089999999999997</v>
      </c>
      <c r="H284" s="2">
        <v>0.871</v>
      </c>
      <c r="I284" s="2">
        <v>0.91520000000000001</v>
      </c>
      <c r="J284" s="2">
        <v>0.6018</v>
      </c>
      <c r="K284" s="2">
        <v>0.52800000000000002</v>
      </c>
      <c r="L284" s="2">
        <v>0.29420000000000002</v>
      </c>
      <c r="M284" s="2">
        <v>0.14910000000000001</v>
      </c>
      <c r="N284" s="5">
        <f>HARMEAN(G284:I284)</f>
        <v>0.87101002609581746</v>
      </c>
      <c r="O284" s="5">
        <f>HARMEAN(J284:K284)</f>
        <v>0.56248964418481151</v>
      </c>
      <c r="P284" s="5">
        <f>HARMEAN(L284:M284)</f>
        <v>0.19790309045792917</v>
      </c>
      <c r="Q284" s="5">
        <f>HARMEAN(N284:P284)</f>
        <v>0.37599256826771638</v>
      </c>
    </row>
    <row r="285" spans="1:17" x14ac:dyDescent="0.3">
      <c r="A285" s="3">
        <v>435</v>
      </c>
      <c r="B285" s="2">
        <v>5</v>
      </c>
      <c r="C285" s="2">
        <v>3</v>
      </c>
      <c r="D285" s="2">
        <v>0.6</v>
      </c>
      <c r="E285" s="2">
        <v>0.6</v>
      </c>
      <c r="F285" s="2">
        <v>1</v>
      </c>
      <c r="G285" s="2">
        <v>0.83309999999999995</v>
      </c>
      <c r="H285" s="2">
        <v>0.87409999999999999</v>
      </c>
      <c r="I285" s="2">
        <v>0.91610000000000003</v>
      </c>
      <c r="J285" s="2">
        <v>0.58740000000000003</v>
      </c>
      <c r="K285" s="2">
        <v>0.50560000000000005</v>
      </c>
      <c r="L285" s="2">
        <v>0.29559999999999997</v>
      </c>
      <c r="M285" s="2">
        <v>0.15029999999999999</v>
      </c>
      <c r="N285" s="5">
        <f>HARMEAN(G285:I285)</f>
        <v>0.87311999365991821</v>
      </c>
      <c r="O285" s="5">
        <f>HARMEAN(J285:K285)</f>
        <v>0.54343904849039348</v>
      </c>
      <c r="P285" s="5">
        <f>HARMEAN(L285:M285)</f>
        <v>0.19927642969275619</v>
      </c>
      <c r="Q285" s="5">
        <f>HARMEAN(N285:P285)</f>
        <v>0.37483106105706793</v>
      </c>
    </row>
    <row r="286" spans="1:17" x14ac:dyDescent="0.3">
      <c r="A286" s="3">
        <v>473</v>
      </c>
      <c r="B286" s="2">
        <v>5</v>
      </c>
      <c r="C286" s="2">
        <v>3</v>
      </c>
      <c r="D286" s="2">
        <v>1</v>
      </c>
      <c r="E286" s="2">
        <v>0</v>
      </c>
      <c r="F286" s="2">
        <v>1</v>
      </c>
      <c r="G286" s="2">
        <v>0.82669999999999999</v>
      </c>
      <c r="H286" s="2">
        <v>0.87319999999999998</v>
      </c>
      <c r="I286" s="2">
        <v>0.91549999999999998</v>
      </c>
      <c r="J286" s="2">
        <v>0.63129999999999997</v>
      </c>
      <c r="K286" s="2">
        <v>0.56389999999999996</v>
      </c>
      <c r="L286" s="2">
        <v>0.29139999999999999</v>
      </c>
      <c r="M286" s="2">
        <v>0.14449999999999999</v>
      </c>
      <c r="N286" s="5">
        <f>HARMEAN(G286:I286)</f>
        <v>0.87028643419480245</v>
      </c>
      <c r="O286" s="5">
        <f>HARMEAN(J286:K286)</f>
        <v>0.59569958165997317</v>
      </c>
      <c r="P286" s="5">
        <f>HARMEAN(L286:M286)</f>
        <v>0.19319706354668501</v>
      </c>
      <c r="Q286" s="5">
        <f>HARMEAN(N286:P286)</f>
        <v>0.37482160370594381</v>
      </c>
    </row>
    <row r="287" spans="1:17" x14ac:dyDescent="0.3">
      <c r="A287" s="6">
        <v>417</v>
      </c>
      <c r="B287" s="2">
        <v>5</v>
      </c>
      <c r="C287" s="2">
        <v>3</v>
      </c>
      <c r="D287" s="2">
        <v>0.4</v>
      </c>
      <c r="E287" s="2">
        <v>1</v>
      </c>
      <c r="F287" s="2">
        <v>1</v>
      </c>
      <c r="G287" s="2">
        <v>0.83760000000000001</v>
      </c>
      <c r="H287" s="2">
        <v>0.87450000000000006</v>
      </c>
      <c r="I287" s="2">
        <v>0.91749999999999998</v>
      </c>
      <c r="J287" s="2">
        <v>0.55920000000000003</v>
      </c>
      <c r="K287" s="2">
        <v>0.4657</v>
      </c>
      <c r="L287" s="2">
        <v>0.29859999999999998</v>
      </c>
      <c r="M287" s="2">
        <v>0.15529999999999999</v>
      </c>
      <c r="N287" s="5">
        <f>HARMEAN(G287:I287)</f>
        <v>0.8753204798290235</v>
      </c>
      <c r="O287" s="5">
        <f>HARMEAN(J287:K287)</f>
        <v>0.5081850717143136</v>
      </c>
      <c r="P287" s="5">
        <f>HARMEAN(L287:M287)</f>
        <v>0.20432949988984356</v>
      </c>
      <c r="Q287" s="5">
        <f>HARMEAN(N287:P287)</f>
        <v>0.37479940356039526</v>
      </c>
    </row>
    <row r="288" spans="1:17" x14ac:dyDescent="0.3">
      <c r="A288" s="3">
        <v>350</v>
      </c>
      <c r="B288" s="2">
        <v>5</v>
      </c>
      <c r="C288" s="2">
        <v>2</v>
      </c>
      <c r="D288" s="2">
        <v>0.9</v>
      </c>
      <c r="E288" s="2">
        <v>0.9</v>
      </c>
      <c r="F288" s="2">
        <v>1</v>
      </c>
      <c r="G288" s="2">
        <v>0.83199999999999996</v>
      </c>
      <c r="H288" s="2">
        <v>0.87119999999999997</v>
      </c>
      <c r="I288" s="2">
        <v>0.91539999999999999</v>
      </c>
      <c r="J288" s="2">
        <v>0.59399999999999997</v>
      </c>
      <c r="K288" s="2">
        <v>0.51849999999999996</v>
      </c>
      <c r="L288" s="2">
        <v>0.29399999999999998</v>
      </c>
      <c r="M288" s="2">
        <v>0.14899999999999999</v>
      </c>
      <c r="N288" s="5">
        <f>HARMEAN(G288:I288)</f>
        <v>0.87153976052551252</v>
      </c>
      <c r="O288" s="5">
        <f>HARMEAN(J288:K288)</f>
        <v>0.5536880898876404</v>
      </c>
      <c r="P288" s="5">
        <f>HARMEAN(L288:M288)</f>
        <v>0.19776975169300226</v>
      </c>
      <c r="Q288" s="5">
        <f>HARMEAN(N288:P288)</f>
        <v>0.37453882336972422</v>
      </c>
    </row>
    <row r="289" spans="1:17" x14ac:dyDescent="0.3">
      <c r="A289" s="3">
        <v>359</v>
      </c>
      <c r="B289" s="2">
        <v>5</v>
      </c>
      <c r="C289" s="2">
        <v>2</v>
      </c>
      <c r="D289" s="2">
        <v>1</v>
      </c>
      <c r="E289" s="2">
        <v>0.7</v>
      </c>
      <c r="F289" s="2">
        <v>1</v>
      </c>
      <c r="G289" s="2">
        <v>0.83079999999999998</v>
      </c>
      <c r="H289" s="2">
        <v>0.87080000000000002</v>
      </c>
      <c r="I289" s="2">
        <v>0.91490000000000005</v>
      </c>
      <c r="J289" s="2">
        <v>0.60160000000000002</v>
      </c>
      <c r="K289" s="2">
        <v>0.52790000000000004</v>
      </c>
      <c r="L289" s="2">
        <v>0.29310000000000003</v>
      </c>
      <c r="M289" s="2">
        <v>0.14799999999999999</v>
      </c>
      <c r="N289" s="5">
        <f>HARMEAN(G289:I289)</f>
        <v>0.87081614619084091</v>
      </c>
      <c r="O289" s="5">
        <f>HARMEAN(J289:K289)</f>
        <v>0.5623455334218681</v>
      </c>
      <c r="P289" s="5">
        <f>HARMEAN(L289:M289)</f>
        <v>0.19668465200634777</v>
      </c>
      <c r="Q289" s="5">
        <f>HARMEAN(N289:P289)</f>
        <v>0.37448999488139151</v>
      </c>
    </row>
    <row r="290" spans="1:17" x14ac:dyDescent="0.3">
      <c r="A290" s="3">
        <v>464</v>
      </c>
      <c r="B290" s="2">
        <v>5</v>
      </c>
      <c r="C290" s="2">
        <v>3</v>
      </c>
      <c r="D290" s="2">
        <v>0.9</v>
      </c>
      <c r="E290" s="2">
        <v>0.2</v>
      </c>
      <c r="F290" s="2">
        <v>1</v>
      </c>
      <c r="G290" s="2">
        <v>0.82779999999999998</v>
      </c>
      <c r="H290" s="2">
        <v>0.87329999999999997</v>
      </c>
      <c r="I290" s="2">
        <v>0.91500000000000004</v>
      </c>
      <c r="J290" s="2">
        <v>0.61709999999999998</v>
      </c>
      <c r="K290" s="2">
        <v>0.54490000000000005</v>
      </c>
      <c r="L290" s="2">
        <v>0.29270000000000002</v>
      </c>
      <c r="M290" s="2">
        <v>0.1457</v>
      </c>
      <c r="N290" s="5">
        <f>HARMEAN(G290:I290)</f>
        <v>0.87057475369306425</v>
      </c>
      <c r="O290" s="5">
        <f>HARMEAN(J290:K290)</f>
        <v>0.5787569535283994</v>
      </c>
      <c r="P290" s="5">
        <f>HARMEAN(L290:M290)</f>
        <v>0.19455469890510949</v>
      </c>
      <c r="Q290" s="5">
        <f>HARMEAN(N290:P290)</f>
        <v>0.37423048270319637</v>
      </c>
    </row>
    <row r="291" spans="1:17" x14ac:dyDescent="0.3">
      <c r="A291" s="3">
        <v>426</v>
      </c>
      <c r="B291" s="2">
        <v>5</v>
      </c>
      <c r="C291" s="2">
        <v>3</v>
      </c>
      <c r="D291" s="2">
        <v>0.5</v>
      </c>
      <c r="E291" s="2">
        <v>0.8</v>
      </c>
      <c r="F291" s="2">
        <v>1</v>
      </c>
      <c r="G291" s="2">
        <v>0.83560000000000001</v>
      </c>
      <c r="H291" s="2">
        <v>0.87480000000000002</v>
      </c>
      <c r="I291" s="2">
        <v>0.91690000000000005</v>
      </c>
      <c r="J291" s="2">
        <v>0.57220000000000004</v>
      </c>
      <c r="K291" s="2">
        <v>0.49070000000000003</v>
      </c>
      <c r="L291" s="2">
        <v>0.29580000000000001</v>
      </c>
      <c r="M291" s="2">
        <v>0.15190000000000001</v>
      </c>
      <c r="N291" s="5">
        <f>HARMEAN(G291:I291)</f>
        <v>0.87450942583399771</v>
      </c>
      <c r="O291" s="5">
        <f>HARMEAN(J291:K291)</f>
        <v>0.52832541160974689</v>
      </c>
      <c r="P291" s="5">
        <f>HARMEAN(L291:M291)</f>
        <v>0.20072378825106099</v>
      </c>
      <c r="Q291" s="5">
        <f>HARMEAN(N291:P291)</f>
        <v>0.37414686783996565</v>
      </c>
    </row>
    <row r="292" spans="1:17" x14ac:dyDescent="0.3">
      <c r="A292" s="3">
        <v>444</v>
      </c>
      <c r="B292" s="2">
        <v>5</v>
      </c>
      <c r="C292" s="2">
        <v>3</v>
      </c>
      <c r="D292" s="2">
        <v>0.7</v>
      </c>
      <c r="E292" s="2">
        <v>0.4</v>
      </c>
      <c r="F292" s="2">
        <v>1</v>
      </c>
      <c r="G292" s="2">
        <v>0.83130000000000004</v>
      </c>
      <c r="H292" s="2">
        <v>0.87339999999999995</v>
      </c>
      <c r="I292" s="2">
        <v>0.91600000000000004</v>
      </c>
      <c r="J292" s="2">
        <v>0.59860000000000002</v>
      </c>
      <c r="K292" s="2">
        <v>0.52010000000000001</v>
      </c>
      <c r="L292" s="2">
        <v>0.29330000000000001</v>
      </c>
      <c r="M292" s="2">
        <v>0.14799999999999999</v>
      </c>
      <c r="N292" s="5">
        <f>HARMEAN(G292:I292)</f>
        <v>0.87219723417232631</v>
      </c>
      <c r="O292" s="5">
        <f>HARMEAN(J292:K292)</f>
        <v>0.55659579869491382</v>
      </c>
      <c r="P292" s="5">
        <f>HARMEAN(L292:M292)</f>
        <v>0.19672966236120554</v>
      </c>
      <c r="Q292" s="5">
        <f>HARMEAN(N292:P292)</f>
        <v>0.37377201286516198</v>
      </c>
    </row>
    <row r="293" spans="1:17" x14ac:dyDescent="0.3">
      <c r="A293" s="3">
        <v>358</v>
      </c>
      <c r="B293" s="2">
        <v>5</v>
      </c>
      <c r="C293" s="2">
        <v>2</v>
      </c>
      <c r="D293" s="2">
        <v>1</v>
      </c>
      <c r="E293" s="2">
        <v>0.6</v>
      </c>
      <c r="F293" s="2">
        <v>1</v>
      </c>
      <c r="G293" s="2">
        <v>0.83079999999999998</v>
      </c>
      <c r="H293" s="2">
        <v>0.87090000000000001</v>
      </c>
      <c r="I293" s="2">
        <v>0.91500000000000004</v>
      </c>
      <c r="J293" s="2">
        <v>0.60109999999999997</v>
      </c>
      <c r="K293" s="2">
        <v>0.52739999999999998</v>
      </c>
      <c r="L293" s="2">
        <v>0.29249999999999998</v>
      </c>
      <c r="M293" s="2">
        <v>0.14749999999999999</v>
      </c>
      <c r="N293" s="5">
        <f>HARMEAN(G293:I293)</f>
        <v>0.87087967670180988</v>
      </c>
      <c r="O293" s="5">
        <f>HARMEAN(J293:K293)</f>
        <v>0.56184340274700928</v>
      </c>
      <c r="P293" s="5">
        <f>HARMEAN(L293:M293)</f>
        <v>0.19610795454545452</v>
      </c>
      <c r="Q293" s="5">
        <f>HARMEAN(N293:P293)</f>
        <v>0.37372225092415046</v>
      </c>
    </row>
    <row r="294" spans="1:17" x14ac:dyDescent="0.3">
      <c r="A294" s="3">
        <v>340</v>
      </c>
      <c r="B294" s="2">
        <v>5</v>
      </c>
      <c r="C294" s="2">
        <v>2</v>
      </c>
      <c r="D294" s="2">
        <v>0.8</v>
      </c>
      <c r="E294" s="2">
        <v>1</v>
      </c>
      <c r="F294" s="2">
        <v>1</v>
      </c>
      <c r="G294" s="2">
        <v>0.83379999999999999</v>
      </c>
      <c r="H294" s="2">
        <v>0.87209999999999999</v>
      </c>
      <c r="I294" s="2">
        <v>0.9163</v>
      </c>
      <c r="J294" s="2">
        <v>0.58530000000000004</v>
      </c>
      <c r="K294" s="2">
        <v>0.50760000000000005</v>
      </c>
      <c r="L294" s="2">
        <v>0.29310000000000003</v>
      </c>
      <c r="M294" s="2">
        <v>0.1497</v>
      </c>
      <c r="N294" s="5">
        <f>HARMEAN(G294:I294)</f>
        <v>0.87277005466444035</v>
      </c>
      <c r="O294" s="5">
        <f>HARMEAN(J294:K294)</f>
        <v>0.5436879494921768</v>
      </c>
      <c r="P294" s="5">
        <f>HARMEAN(L294:M294)</f>
        <v>0.19818008130081299</v>
      </c>
      <c r="Q294" s="5">
        <f>HARMEAN(N294:P294)</f>
        <v>0.37355326087566521</v>
      </c>
    </row>
    <row r="295" spans="1:17" x14ac:dyDescent="0.3">
      <c r="A295" s="3">
        <v>454</v>
      </c>
      <c r="B295" s="2">
        <v>5</v>
      </c>
      <c r="C295" s="2">
        <v>3</v>
      </c>
      <c r="D295" s="2">
        <v>0.8</v>
      </c>
      <c r="E295" s="2">
        <v>0.3</v>
      </c>
      <c r="F295" s="2">
        <v>1</v>
      </c>
      <c r="G295" s="2">
        <v>0.83040000000000003</v>
      </c>
      <c r="H295" s="2">
        <v>0.87370000000000003</v>
      </c>
      <c r="I295" s="2">
        <v>0.91549999999999998</v>
      </c>
      <c r="J295" s="2">
        <v>0.60799999999999998</v>
      </c>
      <c r="K295" s="2">
        <v>0.53149999999999997</v>
      </c>
      <c r="L295" s="2">
        <v>0.29270000000000002</v>
      </c>
      <c r="M295" s="2">
        <v>0.14649999999999999</v>
      </c>
      <c r="N295" s="5">
        <f>HARMEAN(G295:I295)</f>
        <v>0.87181529952675541</v>
      </c>
      <c r="O295" s="5">
        <f>HARMEAN(J295:K295)</f>
        <v>0.56718209741114523</v>
      </c>
      <c r="P295" s="5">
        <f>HARMEAN(L295:M295)</f>
        <v>0.19526662112932602</v>
      </c>
      <c r="Q295" s="5">
        <f>HARMEAN(N295:P295)</f>
        <v>0.37353680453016047</v>
      </c>
    </row>
    <row r="296" spans="1:17" x14ac:dyDescent="0.3">
      <c r="A296" s="3">
        <v>357</v>
      </c>
      <c r="B296" s="2">
        <v>5</v>
      </c>
      <c r="C296" s="2">
        <v>2</v>
      </c>
      <c r="D296" s="2">
        <v>1</v>
      </c>
      <c r="E296" s="2">
        <v>0.5</v>
      </c>
      <c r="F296" s="2">
        <v>1</v>
      </c>
      <c r="G296" s="2">
        <v>0.83089999999999997</v>
      </c>
      <c r="H296" s="2">
        <v>0.871</v>
      </c>
      <c r="I296" s="2">
        <v>0.91510000000000002</v>
      </c>
      <c r="J296" s="2">
        <v>0.6008</v>
      </c>
      <c r="K296" s="2">
        <v>0.52729999999999999</v>
      </c>
      <c r="L296" s="2">
        <v>0.29199999999999998</v>
      </c>
      <c r="M296" s="2">
        <v>0.1472</v>
      </c>
      <c r="N296" s="5">
        <f>HARMEAN(G296:I296)</f>
        <v>0.87097983176344773</v>
      </c>
      <c r="O296" s="5">
        <f>HARMEAN(J296:K296)</f>
        <v>0.5616555979079868</v>
      </c>
      <c r="P296" s="5">
        <f>HARMEAN(L296:M296)</f>
        <v>0.19573041894353371</v>
      </c>
      <c r="Q296" s="5">
        <f>HARMEAN(N296:P296)</f>
        <v>0.37324339406257856</v>
      </c>
    </row>
    <row r="297" spans="1:17" x14ac:dyDescent="0.3">
      <c r="A297" s="3">
        <v>434</v>
      </c>
      <c r="B297" s="2">
        <v>5</v>
      </c>
      <c r="C297" s="2">
        <v>3</v>
      </c>
      <c r="D297" s="2">
        <v>0.6</v>
      </c>
      <c r="E297" s="2">
        <v>0.5</v>
      </c>
      <c r="F297" s="2">
        <v>1</v>
      </c>
      <c r="G297" s="2">
        <v>0.83389999999999997</v>
      </c>
      <c r="H297" s="2">
        <v>0.87470000000000003</v>
      </c>
      <c r="I297" s="2">
        <v>0.91639999999999999</v>
      </c>
      <c r="J297" s="2">
        <v>0.58750000000000002</v>
      </c>
      <c r="K297" s="2">
        <v>0.50590000000000002</v>
      </c>
      <c r="L297" s="2">
        <v>0.29409999999999997</v>
      </c>
      <c r="M297" s="2">
        <v>0.14899999999999999</v>
      </c>
      <c r="N297" s="5">
        <f>HARMEAN(G297:I297)</f>
        <v>0.87370322601642958</v>
      </c>
      <c r="O297" s="5">
        <f>HARMEAN(J297:K297)</f>
        <v>0.54365511249314069</v>
      </c>
      <c r="P297" s="5">
        <f>HARMEAN(L297:M297)</f>
        <v>0.19779237192507335</v>
      </c>
      <c r="Q297" s="5">
        <f>HARMEAN(N297:P297)</f>
        <v>0.373145394978314</v>
      </c>
    </row>
    <row r="298" spans="1:17" x14ac:dyDescent="0.3">
      <c r="A298" s="3">
        <v>349</v>
      </c>
      <c r="B298" s="2">
        <v>5</v>
      </c>
      <c r="C298" s="2">
        <v>2</v>
      </c>
      <c r="D298" s="2">
        <v>0.9</v>
      </c>
      <c r="E298" s="2">
        <v>0.8</v>
      </c>
      <c r="F298" s="2">
        <v>1</v>
      </c>
      <c r="G298" s="2">
        <v>0.83199999999999996</v>
      </c>
      <c r="H298" s="2">
        <v>0.87119999999999997</v>
      </c>
      <c r="I298" s="2">
        <v>0.9153</v>
      </c>
      <c r="J298" s="2">
        <v>0.59370000000000001</v>
      </c>
      <c r="K298" s="2">
        <v>0.51780000000000004</v>
      </c>
      <c r="L298" s="2">
        <v>0.29260000000000003</v>
      </c>
      <c r="M298" s="2">
        <v>0.14810000000000001</v>
      </c>
      <c r="N298" s="5">
        <f>HARMEAN(G298:I298)</f>
        <v>0.87150954266400116</v>
      </c>
      <c r="O298" s="5">
        <f>HARMEAN(J298:K298)</f>
        <v>0.55315854251012153</v>
      </c>
      <c r="P298" s="5">
        <f>HARMEAN(L298:M298)</f>
        <v>0.19666013160880422</v>
      </c>
      <c r="Q298" s="5">
        <f>HARMEAN(N298:P298)</f>
        <v>0.37312741006385647</v>
      </c>
    </row>
    <row r="299" spans="1:17" x14ac:dyDescent="0.3">
      <c r="A299" s="3">
        <v>416</v>
      </c>
      <c r="B299" s="2">
        <v>5</v>
      </c>
      <c r="C299" s="2">
        <v>3</v>
      </c>
      <c r="D299" s="2">
        <v>0.4</v>
      </c>
      <c r="E299" s="2">
        <v>0.9</v>
      </c>
      <c r="F299" s="2">
        <v>1</v>
      </c>
      <c r="G299" s="2">
        <v>0.83740000000000003</v>
      </c>
      <c r="H299" s="2">
        <v>0.87439999999999996</v>
      </c>
      <c r="I299" s="2">
        <v>0.9173</v>
      </c>
      <c r="J299" s="2">
        <v>0.55959999999999999</v>
      </c>
      <c r="K299" s="2">
        <v>0.46760000000000002</v>
      </c>
      <c r="L299" s="2">
        <v>0.29680000000000001</v>
      </c>
      <c r="M299" s="2">
        <v>0.15310000000000001</v>
      </c>
      <c r="N299" s="5">
        <f>HARMEAN(G299:I299)</f>
        <v>0.87515359696623174</v>
      </c>
      <c r="O299" s="5">
        <f>HARMEAN(J299:K299)</f>
        <v>0.50948006230529597</v>
      </c>
      <c r="P299" s="5">
        <f>HARMEAN(L299:M299)</f>
        <v>0.2020008001778173</v>
      </c>
      <c r="Q299" s="5">
        <f>HARMEAN(N299:P299)</f>
        <v>0.37239706802813333</v>
      </c>
    </row>
    <row r="300" spans="1:17" x14ac:dyDescent="0.3">
      <c r="A300" s="3">
        <v>463</v>
      </c>
      <c r="B300" s="2">
        <v>5</v>
      </c>
      <c r="C300" s="2">
        <v>3</v>
      </c>
      <c r="D300" s="2">
        <v>0.9</v>
      </c>
      <c r="E300" s="2">
        <v>0.1</v>
      </c>
      <c r="F300" s="2">
        <v>1</v>
      </c>
      <c r="G300" s="2">
        <v>0.8276</v>
      </c>
      <c r="H300" s="2">
        <v>0.87309999999999999</v>
      </c>
      <c r="I300" s="2">
        <v>0.91490000000000005</v>
      </c>
      <c r="J300" s="2">
        <v>0.61980000000000002</v>
      </c>
      <c r="K300" s="2">
        <v>0.54879999999999995</v>
      </c>
      <c r="L300" s="2">
        <v>0.29099999999999998</v>
      </c>
      <c r="M300" s="2">
        <v>0.14399999999999999</v>
      </c>
      <c r="N300" s="5">
        <f>HARMEAN(G300:I300)</f>
        <v>0.870404589956431</v>
      </c>
      <c r="O300" s="5">
        <f>HARMEAN(J300:K300)</f>
        <v>0.58214314564436076</v>
      </c>
      <c r="P300" s="5">
        <f>HARMEAN(L300:M300)</f>
        <v>0.19266206896551724</v>
      </c>
      <c r="Q300" s="5">
        <f>HARMEAN(N300:P300)</f>
        <v>0.37234162782210389</v>
      </c>
    </row>
    <row r="301" spans="1:17" x14ac:dyDescent="0.3">
      <c r="A301" s="3">
        <v>348</v>
      </c>
      <c r="B301" s="2">
        <v>5</v>
      </c>
      <c r="C301" s="2">
        <v>2</v>
      </c>
      <c r="D301" s="2">
        <v>0.9</v>
      </c>
      <c r="E301" s="2">
        <v>0.7</v>
      </c>
      <c r="F301" s="2">
        <v>1</v>
      </c>
      <c r="G301" s="2">
        <v>0.83189999999999997</v>
      </c>
      <c r="H301" s="2">
        <v>0.87109999999999999</v>
      </c>
      <c r="I301" s="2">
        <v>0.9153</v>
      </c>
      <c r="J301" s="2">
        <v>0.59350000000000003</v>
      </c>
      <c r="K301" s="2">
        <v>0.5181</v>
      </c>
      <c r="L301" s="2">
        <v>0.29170000000000001</v>
      </c>
      <c r="M301" s="2">
        <v>0.14729999999999999</v>
      </c>
      <c r="N301" s="5">
        <f>HARMEAN(G301:I301)</f>
        <v>0.87143960869527348</v>
      </c>
      <c r="O301" s="5">
        <f>HARMEAN(J301:K301)</f>
        <v>0.55324280316660668</v>
      </c>
      <c r="P301" s="5">
        <f>HARMEAN(L301:M301)</f>
        <v>0.19575129840546696</v>
      </c>
      <c r="Q301" s="5">
        <f>HARMEAN(N301:P301)</f>
        <v>0.37204346176837483</v>
      </c>
    </row>
    <row r="302" spans="1:17" x14ac:dyDescent="0.3">
      <c r="A302" s="3">
        <v>339</v>
      </c>
      <c r="B302" s="2">
        <v>5</v>
      </c>
      <c r="C302" s="2">
        <v>2</v>
      </c>
      <c r="D302" s="2">
        <v>0.8</v>
      </c>
      <c r="E302" s="2">
        <v>0.9</v>
      </c>
      <c r="F302" s="2">
        <v>1</v>
      </c>
      <c r="G302" s="2">
        <v>0.83360000000000001</v>
      </c>
      <c r="H302" s="2">
        <v>0.87209999999999999</v>
      </c>
      <c r="I302" s="2">
        <v>0.91610000000000003</v>
      </c>
      <c r="J302" s="2">
        <v>0.58540000000000003</v>
      </c>
      <c r="K302" s="2">
        <v>0.50780000000000003</v>
      </c>
      <c r="L302" s="2">
        <v>0.29199999999999998</v>
      </c>
      <c r="M302" s="2">
        <v>0.14829999999999999</v>
      </c>
      <c r="N302" s="5">
        <f>HARMEAN(G302:I302)</f>
        <v>0.87263651739491688</v>
      </c>
      <c r="O302" s="5">
        <f>HARMEAN(J302:K302)</f>
        <v>0.54384581046469083</v>
      </c>
      <c r="P302" s="5">
        <f>HARMEAN(L302:M302)</f>
        <v>0.19670043152396091</v>
      </c>
      <c r="Q302" s="5">
        <f>HARMEAN(N302:P302)</f>
        <v>0.37181254857887591</v>
      </c>
    </row>
    <row r="303" spans="1:17" x14ac:dyDescent="0.3">
      <c r="A303" s="3">
        <v>453</v>
      </c>
      <c r="B303" s="2">
        <v>5</v>
      </c>
      <c r="C303" s="2">
        <v>3</v>
      </c>
      <c r="D303" s="2">
        <v>0.8</v>
      </c>
      <c r="E303" s="2">
        <v>0.2</v>
      </c>
      <c r="F303" s="2">
        <v>1</v>
      </c>
      <c r="G303" s="2">
        <v>0.82979999999999998</v>
      </c>
      <c r="H303" s="2">
        <v>0.87370000000000003</v>
      </c>
      <c r="I303" s="2">
        <v>0.91539999999999999</v>
      </c>
      <c r="J303" s="2">
        <v>0.60809999999999997</v>
      </c>
      <c r="K303" s="2">
        <v>0.53200000000000003</v>
      </c>
      <c r="L303" s="2">
        <v>0.29110000000000003</v>
      </c>
      <c r="M303" s="2">
        <v>0.1449</v>
      </c>
      <c r="N303" s="5">
        <f>HARMEAN(G303:I303)</f>
        <v>0.87156453381734866</v>
      </c>
      <c r="O303" s="5">
        <f>HARMEAN(J303:K303)</f>
        <v>0.56751021840189453</v>
      </c>
      <c r="P303" s="5">
        <f>HARMEAN(L303:M303)</f>
        <v>0.19348802752293576</v>
      </c>
      <c r="Q303" s="5">
        <f>HARMEAN(N303:P303)</f>
        <v>0.37139177968094739</v>
      </c>
    </row>
    <row r="304" spans="1:17" x14ac:dyDescent="0.3">
      <c r="A304" s="3">
        <v>329</v>
      </c>
      <c r="B304" s="2">
        <v>5</v>
      </c>
      <c r="C304" s="2">
        <v>2</v>
      </c>
      <c r="D304" s="2">
        <v>0.7</v>
      </c>
      <c r="E304" s="2">
        <v>1</v>
      </c>
      <c r="F304" s="2">
        <v>1</v>
      </c>
      <c r="G304" s="2">
        <v>0.83389999999999997</v>
      </c>
      <c r="H304" s="2">
        <v>0.87180000000000002</v>
      </c>
      <c r="I304" s="2">
        <v>0.91610000000000003</v>
      </c>
      <c r="J304" s="2">
        <v>0.57720000000000005</v>
      </c>
      <c r="K304" s="2">
        <v>0.49730000000000002</v>
      </c>
      <c r="L304" s="2">
        <v>0.2923</v>
      </c>
      <c r="M304" s="2">
        <v>0.1492</v>
      </c>
      <c r="N304" s="5">
        <f>HARMEAN(G304:I304)</f>
        <v>0.87264590560111754</v>
      </c>
      <c r="O304" s="5">
        <f>HARMEAN(J304:K304)</f>
        <v>0.53427931130758499</v>
      </c>
      <c r="P304" s="5">
        <f>HARMEAN(L304:M304)</f>
        <v>0.19755904869762173</v>
      </c>
      <c r="Q304" s="5">
        <f>HARMEAN(N304:P304)</f>
        <v>0.37131478786531669</v>
      </c>
    </row>
    <row r="305" spans="1:17" x14ac:dyDescent="0.3">
      <c r="A305" s="3">
        <v>425</v>
      </c>
      <c r="B305" s="2">
        <v>5</v>
      </c>
      <c r="C305" s="2">
        <v>3</v>
      </c>
      <c r="D305" s="2">
        <v>0.5</v>
      </c>
      <c r="E305" s="2">
        <v>0.7</v>
      </c>
      <c r="F305" s="2">
        <v>1</v>
      </c>
      <c r="G305" s="2">
        <v>0.83540000000000003</v>
      </c>
      <c r="H305" s="2">
        <v>0.87460000000000004</v>
      </c>
      <c r="I305" s="2">
        <v>0.91679999999999995</v>
      </c>
      <c r="J305" s="2">
        <v>0.57140000000000002</v>
      </c>
      <c r="K305" s="2">
        <v>0.49020000000000002</v>
      </c>
      <c r="L305" s="2">
        <v>0.29320000000000002</v>
      </c>
      <c r="M305" s="2">
        <v>0.14979999999999999</v>
      </c>
      <c r="N305" s="5">
        <f>HARMEAN(G305:I305)</f>
        <v>0.87433945821158987</v>
      </c>
      <c r="O305" s="5">
        <f>HARMEAN(J305:K305)</f>
        <v>0.52769457422758104</v>
      </c>
      <c r="P305" s="5">
        <f>HARMEAN(L305:M305)</f>
        <v>0.19829056433408576</v>
      </c>
      <c r="Q305" s="5">
        <f>HARMEAN(N305:P305)</f>
        <v>0.37120165827954338</v>
      </c>
    </row>
    <row r="306" spans="1:17" x14ac:dyDescent="0.3">
      <c r="A306" s="3">
        <v>356</v>
      </c>
      <c r="B306" s="2">
        <v>5</v>
      </c>
      <c r="C306" s="2">
        <v>2</v>
      </c>
      <c r="D306" s="2">
        <v>1</v>
      </c>
      <c r="E306" s="2">
        <v>0.4</v>
      </c>
      <c r="F306" s="2">
        <v>1</v>
      </c>
      <c r="G306" s="2">
        <v>0.83099999999999996</v>
      </c>
      <c r="H306" s="2">
        <v>0.871</v>
      </c>
      <c r="I306" s="2">
        <v>0.91510000000000002</v>
      </c>
      <c r="J306" s="2">
        <v>0.6</v>
      </c>
      <c r="K306" s="2">
        <v>0.52649999999999997</v>
      </c>
      <c r="L306" s="2">
        <v>0.29039999999999999</v>
      </c>
      <c r="M306" s="2">
        <v>0.14580000000000001</v>
      </c>
      <c r="N306" s="5">
        <f>HARMEAN(G306:I306)</f>
        <v>0.87101645556492058</v>
      </c>
      <c r="O306" s="5">
        <f>HARMEAN(J306:K306)</f>
        <v>0.56085219707057254</v>
      </c>
      <c r="P306" s="5">
        <f>HARMEAN(L306:M306)</f>
        <v>0.19413259972489685</v>
      </c>
      <c r="Q306" s="5">
        <f>HARMEAN(N306:P306)</f>
        <v>0.37118591386853722</v>
      </c>
    </row>
    <row r="307" spans="1:17" x14ac:dyDescent="0.3">
      <c r="A307" s="3">
        <v>347</v>
      </c>
      <c r="B307" s="2">
        <v>5</v>
      </c>
      <c r="C307" s="2">
        <v>2</v>
      </c>
      <c r="D307" s="2">
        <v>0.9</v>
      </c>
      <c r="E307" s="2">
        <v>0.6</v>
      </c>
      <c r="F307" s="2">
        <v>1</v>
      </c>
      <c r="G307" s="2">
        <v>0.83179999999999998</v>
      </c>
      <c r="H307" s="2">
        <v>0.871</v>
      </c>
      <c r="I307" s="2">
        <v>0.91510000000000002</v>
      </c>
      <c r="J307" s="2">
        <v>0.59309999999999996</v>
      </c>
      <c r="K307" s="2">
        <v>0.51790000000000003</v>
      </c>
      <c r="L307" s="2">
        <v>0.29089999999999999</v>
      </c>
      <c r="M307" s="2">
        <v>0.14630000000000001</v>
      </c>
      <c r="N307" s="5">
        <f>HARMEAN(G307:I307)</f>
        <v>0.8713092396539498</v>
      </c>
      <c r="O307" s="5">
        <f>HARMEAN(J307:K307)</f>
        <v>0.55295497749774969</v>
      </c>
      <c r="P307" s="5">
        <f>HARMEAN(L307:M307)</f>
        <v>0.19468741994510524</v>
      </c>
      <c r="Q307" s="5">
        <f>HARMEAN(N307:P307)</f>
        <v>0.37070893487410606</v>
      </c>
    </row>
    <row r="308" spans="1:17" x14ac:dyDescent="0.3">
      <c r="A308" s="3">
        <v>443</v>
      </c>
      <c r="B308" s="2">
        <v>5</v>
      </c>
      <c r="C308" s="2">
        <v>3</v>
      </c>
      <c r="D308" s="2">
        <v>0.7</v>
      </c>
      <c r="E308" s="2">
        <v>0.3</v>
      </c>
      <c r="F308" s="2">
        <v>1</v>
      </c>
      <c r="G308" s="2">
        <v>0.83099999999999996</v>
      </c>
      <c r="H308" s="2">
        <v>0.87339999999999995</v>
      </c>
      <c r="I308" s="2">
        <v>0.91600000000000004</v>
      </c>
      <c r="J308" s="2">
        <v>0.59809999999999997</v>
      </c>
      <c r="K308" s="2">
        <v>0.51970000000000005</v>
      </c>
      <c r="L308" s="2">
        <v>0.2913</v>
      </c>
      <c r="M308" s="2">
        <v>0.14549999999999999</v>
      </c>
      <c r="N308" s="5">
        <f>HARMEAN(G308:I308)</f>
        <v>0.87208712695764068</v>
      </c>
      <c r="O308" s="5">
        <f>HARMEAN(J308:K308)</f>
        <v>0.55615059939166223</v>
      </c>
      <c r="P308" s="5">
        <f>HARMEAN(L308:M308)</f>
        <v>0.19406662087912088</v>
      </c>
      <c r="Q308" s="5">
        <f>HARMEAN(N308:P308)</f>
        <v>0.37047931022226893</v>
      </c>
    </row>
    <row r="309" spans="1:17" x14ac:dyDescent="0.3">
      <c r="A309" s="3">
        <v>338</v>
      </c>
      <c r="B309" s="2">
        <v>5</v>
      </c>
      <c r="C309" s="2">
        <v>2</v>
      </c>
      <c r="D309" s="2">
        <v>0.8</v>
      </c>
      <c r="E309" s="2">
        <v>0.8</v>
      </c>
      <c r="F309" s="2">
        <v>1</v>
      </c>
      <c r="G309" s="2">
        <v>0.83360000000000001</v>
      </c>
      <c r="H309" s="2">
        <v>0.872</v>
      </c>
      <c r="I309" s="2">
        <v>0.91600000000000004</v>
      </c>
      <c r="J309" s="2">
        <v>0.58530000000000004</v>
      </c>
      <c r="K309" s="2">
        <v>0.50760000000000005</v>
      </c>
      <c r="L309" s="2">
        <v>0.29099999999999998</v>
      </c>
      <c r="M309" s="2">
        <v>0.14710000000000001</v>
      </c>
      <c r="N309" s="5">
        <f>HARMEAN(G309:I309)</f>
        <v>0.87257289511646896</v>
      </c>
      <c r="O309" s="5">
        <f>HARMEAN(J309:K309)</f>
        <v>0.5436879494921768</v>
      </c>
      <c r="P309" s="5">
        <f>HARMEAN(L309:M309)</f>
        <v>0.19541702807578176</v>
      </c>
      <c r="Q309" s="5">
        <f>HARMEAN(N309:P309)</f>
        <v>0.3702520847156302</v>
      </c>
    </row>
    <row r="310" spans="1:17" x14ac:dyDescent="0.3">
      <c r="A310" s="3">
        <v>433</v>
      </c>
      <c r="B310" s="2">
        <v>5</v>
      </c>
      <c r="C310" s="2">
        <v>3</v>
      </c>
      <c r="D310" s="2">
        <v>0.6</v>
      </c>
      <c r="E310" s="2">
        <v>0.4</v>
      </c>
      <c r="F310" s="2">
        <v>1</v>
      </c>
      <c r="G310" s="2">
        <v>0.83379999999999999</v>
      </c>
      <c r="H310" s="2">
        <v>0.87460000000000004</v>
      </c>
      <c r="I310" s="2">
        <v>0.91639999999999999</v>
      </c>
      <c r="J310" s="2">
        <v>0.5877</v>
      </c>
      <c r="K310" s="2">
        <v>0.50609999999999999</v>
      </c>
      <c r="L310" s="2">
        <v>0.29170000000000001</v>
      </c>
      <c r="M310" s="2">
        <v>0.14680000000000001</v>
      </c>
      <c r="N310" s="5">
        <f>HARMEAN(G310:I310)</f>
        <v>0.87363337463389934</v>
      </c>
      <c r="O310" s="5">
        <f>HARMEAN(J310:K310)</f>
        <v>0.54385622600109718</v>
      </c>
      <c r="P310" s="5">
        <f>HARMEAN(L310:M310)</f>
        <v>0.19530928164196124</v>
      </c>
      <c r="Q310" s="5">
        <f>HARMEAN(N310:P310)</f>
        <v>0.37021266277189513</v>
      </c>
    </row>
    <row r="311" spans="1:17" x14ac:dyDescent="0.3">
      <c r="A311" s="3">
        <v>462</v>
      </c>
      <c r="B311" s="2">
        <v>5</v>
      </c>
      <c r="C311" s="2">
        <v>3</v>
      </c>
      <c r="D311" s="2">
        <v>0.9</v>
      </c>
      <c r="E311" s="2">
        <v>0</v>
      </c>
      <c r="F311" s="2">
        <v>1</v>
      </c>
      <c r="G311" s="2">
        <v>0.82830000000000004</v>
      </c>
      <c r="H311" s="2">
        <v>0.87390000000000001</v>
      </c>
      <c r="I311" s="2">
        <v>0.91559999999999997</v>
      </c>
      <c r="J311" s="2">
        <v>0.61970000000000003</v>
      </c>
      <c r="K311" s="2">
        <v>0.54910000000000003</v>
      </c>
      <c r="L311" s="2">
        <v>0.28910000000000002</v>
      </c>
      <c r="M311" s="2">
        <v>0.14249999999999999</v>
      </c>
      <c r="N311" s="5">
        <f>HARMEAN(G311:I311)</f>
        <v>0.87113889288186008</v>
      </c>
      <c r="O311" s="5">
        <f>HARMEAN(J311:K311)</f>
        <v>0.58226774469541409</v>
      </c>
      <c r="P311" s="5">
        <f>HARMEAN(L311:M311)</f>
        <v>0.19090245597775718</v>
      </c>
      <c r="Q311" s="5">
        <f>HARMEAN(N311:P311)</f>
        <v>0.37020479120396815</v>
      </c>
    </row>
    <row r="312" spans="1:17" x14ac:dyDescent="0.3">
      <c r="A312" s="3">
        <v>415</v>
      </c>
      <c r="B312" s="2">
        <v>5</v>
      </c>
      <c r="C312" s="2">
        <v>3</v>
      </c>
      <c r="D312" s="2">
        <v>0.4</v>
      </c>
      <c r="E312" s="2">
        <v>0.8</v>
      </c>
      <c r="F312" s="2">
        <v>1</v>
      </c>
      <c r="G312" s="2">
        <v>0.83740000000000003</v>
      </c>
      <c r="H312" s="2">
        <v>0.87450000000000006</v>
      </c>
      <c r="I312" s="2">
        <v>0.9173</v>
      </c>
      <c r="J312" s="2">
        <v>0.55869999999999997</v>
      </c>
      <c r="K312" s="2">
        <v>0.46660000000000001</v>
      </c>
      <c r="L312" s="2">
        <v>0.29459999999999997</v>
      </c>
      <c r="M312" s="2">
        <v>0.15140000000000001</v>
      </c>
      <c r="N312" s="5">
        <f>HARMEAN(G312:I312)</f>
        <v>0.87518698523611782</v>
      </c>
      <c r="O312" s="5">
        <f>HARMEAN(J312:K312)</f>
        <v>0.50851344972203261</v>
      </c>
      <c r="P312" s="5">
        <f>HARMEAN(L312:M312)</f>
        <v>0.20001094170403588</v>
      </c>
      <c r="Q312" s="5">
        <f>HARMEAN(N312:P312)</f>
        <v>0.36996588502049366</v>
      </c>
    </row>
    <row r="313" spans="1:17" x14ac:dyDescent="0.3">
      <c r="A313" s="3">
        <v>346</v>
      </c>
      <c r="B313" s="2">
        <v>5</v>
      </c>
      <c r="C313" s="2">
        <v>2</v>
      </c>
      <c r="D313" s="2">
        <v>0.9</v>
      </c>
      <c r="E313" s="2">
        <v>0.5</v>
      </c>
      <c r="F313" s="2">
        <v>1</v>
      </c>
      <c r="G313" s="2">
        <v>0.83199999999999996</v>
      </c>
      <c r="H313" s="2">
        <v>0.87119999999999997</v>
      </c>
      <c r="I313" s="2">
        <v>0.91539999999999999</v>
      </c>
      <c r="J313" s="2">
        <v>0.59279999999999999</v>
      </c>
      <c r="K313" s="2">
        <v>0.51770000000000005</v>
      </c>
      <c r="L313" s="2">
        <v>0.29020000000000001</v>
      </c>
      <c r="M313" s="2">
        <v>0.1457</v>
      </c>
      <c r="N313" s="5">
        <f>HARMEAN(G313:I313)</f>
        <v>0.87153976052551252</v>
      </c>
      <c r="O313" s="5">
        <f>HARMEAN(J313:K313)</f>
        <v>0.55271059882935625</v>
      </c>
      <c r="P313" s="5">
        <f>HARMEAN(L313:M313)</f>
        <v>0.19399926588667127</v>
      </c>
      <c r="Q313" s="5">
        <f>HARMEAN(N313:P313)</f>
        <v>0.36985356305029954</v>
      </c>
    </row>
    <row r="314" spans="1:17" x14ac:dyDescent="0.3">
      <c r="A314" s="3">
        <v>355</v>
      </c>
      <c r="B314" s="2">
        <v>5</v>
      </c>
      <c r="C314" s="2">
        <v>2</v>
      </c>
      <c r="D314" s="2">
        <v>1</v>
      </c>
      <c r="E314" s="2">
        <v>0.3</v>
      </c>
      <c r="F314" s="2">
        <v>1</v>
      </c>
      <c r="G314" s="2">
        <v>0.83069999999999999</v>
      </c>
      <c r="H314" s="2">
        <v>0.87109999999999999</v>
      </c>
      <c r="I314" s="2">
        <v>0.91510000000000002</v>
      </c>
      <c r="J314" s="2">
        <v>0.59940000000000004</v>
      </c>
      <c r="K314" s="2">
        <v>0.52629999999999999</v>
      </c>
      <c r="L314" s="2">
        <v>0.2893</v>
      </c>
      <c r="M314" s="2">
        <v>0.14480000000000001</v>
      </c>
      <c r="N314" s="5">
        <f>HARMEAN(G314:I314)</f>
        <v>0.87093989058370436</v>
      </c>
      <c r="O314" s="5">
        <f>HARMEAN(J314:K314)</f>
        <v>0.5604765390423736</v>
      </c>
      <c r="P314" s="5">
        <f>HARMEAN(L314:M314)</f>
        <v>0.19299995392766645</v>
      </c>
      <c r="Q314" s="5">
        <f>HARMEAN(N314:P314)</f>
        <v>0.36974366612993448</v>
      </c>
    </row>
    <row r="315" spans="1:17" x14ac:dyDescent="0.3">
      <c r="A315" s="3">
        <v>452</v>
      </c>
      <c r="B315" s="2">
        <v>5</v>
      </c>
      <c r="C315" s="2">
        <v>3</v>
      </c>
      <c r="D315" s="2">
        <v>0.8</v>
      </c>
      <c r="E315" s="2">
        <v>0.1</v>
      </c>
      <c r="F315" s="2">
        <v>1</v>
      </c>
      <c r="G315" s="2">
        <v>0.8296</v>
      </c>
      <c r="H315" s="2">
        <v>0.87370000000000003</v>
      </c>
      <c r="I315" s="2">
        <v>0.91549999999999998</v>
      </c>
      <c r="J315" s="2">
        <v>0.61050000000000004</v>
      </c>
      <c r="K315" s="2">
        <v>0.53610000000000002</v>
      </c>
      <c r="L315" s="2">
        <v>0.28920000000000001</v>
      </c>
      <c r="M315" s="2">
        <v>0.14319999999999999</v>
      </c>
      <c r="N315" s="5">
        <f>HARMEAN(G315:I315)</f>
        <v>0.87152118594269012</v>
      </c>
      <c r="O315" s="5">
        <f>HARMEAN(J315:K315)</f>
        <v>0.57088618524332813</v>
      </c>
      <c r="P315" s="5">
        <f>HARMEAN(L315:M315)</f>
        <v>0.19155152636447734</v>
      </c>
      <c r="Q315" s="5">
        <f>HARMEAN(N315:P315)</f>
        <v>0.36947591410146413</v>
      </c>
    </row>
    <row r="316" spans="1:17" x14ac:dyDescent="0.3">
      <c r="A316" s="3">
        <v>424</v>
      </c>
      <c r="B316" s="2">
        <v>5</v>
      </c>
      <c r="C316" s="2">
        <v>3</v>
      </c>
      <c r="D316" s="2">
        <v>0.5</v>
      </c>
      <c r="E316" s="2">
        <v>0.6</v>
      </c>
      <c r="F316" s="2">
        <v>1</v>
      </c>
      <c r="G316" s="2">
        <v>0.83499999999999996</v>
      </c>
      <c r="H316" s="2">
        <v>0.87429999999999997</v>
      </c>
      <c r="I316" s="2">
        <v>0.91659999999999997</v>
      </c>
      <c r="J316" s="2">
        <v>0.57140000000000002</v>
      </c>
      <c r="K316" s="2">
        <v>0.49030000000000001</v>
      </c>
      <c r="L316" s="2">
        <v>0.29189999999999999</v>
      </c>
      <c r="M316" s="2">
        <v>0.14829999999999999</v>
      </c>
      <c r="N316" s="5">
        <f>HARMEAN(G316:I316)</f>
        <v>0.87403282056611231</v>
      </c>
      <c r="O316" s="5">
        <f>HARMEAN(J316:K316)</f>
        <v>0.5277525101252708</v>
      </c>
      <c r="P316" s="5">
        <f>HARMEAN(L316:M316)</f>
        <v>0.19667773739209449</v>
      </c>
      <c r="Q316" s="5">
        <f>HARMEAN(N316:P316)</f>
        <v>0.36930308887794899</v>
      </c>
    </row>
    <row r="317" spans="1:17" x14ac:dyDescent="0.3">
      <c r="A317" s="3">
        <v>442</v>
      </c>
      <c r="B317" s="2">
        <v>5</v>
      </c>
      <c r="C317" s="2">
        <v>3</v>
      </c>
      <c r="D317" s="2">
        <v>0.7</v>
      </c>
      <c r="E317" s="2">
        <v>0.2</v>
      </c>
      <c r="F317" s="2">
        <v>1</v>
      </c>
      <c r="G317" s="2">
        <v>0.83160000000000001</v>
      </c>
      <c r="H317" s="2">
        <v>0.87380000000000002</v>
      </c>
      <c r="I317" s="2">
        <v>0.91579999999999995</v>
      </c>
      <c r="J317" s="2">
        <v>0.59819999999999995</v>
      </c>
      <c r="K317" s="2">
        <v>0.51990000000000003</v>
      </c>
      <c r="L317" s="2">
        <v>0.2903</v>
      </c>
      <c r="M317" s="2">
        <v>0.14460000000000001</v>
      </c>
      <c r="N317" s="5">
        <f>HARMEAN(G317:I317)</f>
        <v>0.87237976315049603</v>
      </c>
      <c r="O317" s="5">
        <f>HARMEAN(J317:K317)</f>
        <v>0.55630834451301314</v>
      </c>
      <c r="P317" s="5">
        <f>HARMEAN(L317:M317)</f>
        <v>0.19304382616693494</v>
      </c>
      <c r="Q317" s="5">
        <f>HARMEAN(N317:P317)</f>
        <v>0.36927508765557254</v>
      </c>
    </row>
    <row r="318" spans="1:17" x14ac:dyDescent="0.3">
      <c r="A318" s="3">
        <v>328</v>
      </c>
      <c r="B318" s="2">
        <v>5</v>
      </c>
      <c r="C318" s="2">
        <v>2</v>
      </c>
      <c r="D318" s="2">
        <v>0.7</v>
      </c>
      <c r="E318" s="2">
        <v>0.9</v>
      </c>
      <c r="F318" s="2">
        <v>1</v>
      </c>
      <c r="G318" s="2">
        <v>0.8337</v>
      </c>
      <c r="H318" s="2">
        <v>0.87170000000000003</v>
      </c>
      <c r="I318" s="2">
        <v>0.91590000000000005</v>
      </c>
      <c r="J318" s="2">
        <v>0.57669999999999999</v>
      </c>
      <c r="K318" s="2">
        <v>0.49680000000000002</v>
      </c>
      <c r="L318" s="2">
        <v>0.29039999999999999</v>
      </c>
      <c r="M318" s="2">
        <v>0.14749999999999999</v>
      </c>
      <c r="N318" s="5">
        <f>HARMEAN(G318:I318)</f>
        <v>0.87247900704026937</v>
      </c>
      <c r="O318" s="5">
        <f>HARMEAN(J318:K318)</f>
        <v>0.53377654401490449</v>
      </c>
      <c r="P318" s="5">
        <f>HARMEAN(L318:M318)</f>
        <v>0.19563370632564511</v>
      </c>
      <c r="Q318" s="5">
        <f>HARMEAN(N318:P318)</f>
        <v>0.36894940919852487</v>
      </c>
    </row>
    <row r="319" spans="1:17" x14ac:dyDescent="0.3">
      <c r="A319" s="3">
        <v>406</v>
      </c>
      <c r="B319" s="2">
        <v>5</v>
      </c>
      <c r="C319" s="2">
        <v>3</v>
      </c>
      <c r="D319" s="2">
        <v>0.3</v>
      </c>
      <c r="E319" s="2">
        <v>1</v>
      </c>
      <c r="F319" s="2">
        <v>1</v>
      </c>
      <c r="G319" s="2">
        <v>0.8377</v>
      </c>
      <c r="H319" s="2">
        <v>0.87380000000000002</v>
      </c>
      <c r="I319" s="2">
        <v>0.91800000000000004</v>
      </c>
      <c r="J319" s="2">
        <v>0.54420000000000002</v>
      </c>
      <c r="K319" s="2">
        <v>0.44729999999999998</v>
      </c>
      <c r="L319" s="2">
        <v>0.29580000000000001</v>
      </c>
      <c r="M319" s="2">
        <v>0.1532</v>
      </c>
      <c r="N319" s="5">
        <f>HARMEAN(G319:I319)</f>
        <v>0.87527453465406169</v>
      </c>
      <c r="O319" s="5">
        <f>HARMEAN(J319:K319)</f>
        <v>0.49101494704992432</v>
      </c>
      <c r="P319" s="5">
        <f>HARMEAN(L319:M319)</f>
        <v>0.20185550111358574</v>
      </c>
      <c r="Q319" s="5">
        <f>HARMEAN(N319:P319)</f>
        <v>0.36886143403061322</v>
      </c>
    </row>
    <row r="320" spans="1:17" x14ac:dyDescent="0.3">
      <c r="A320" s="3">
        <v>354</v>
      </c>
      <c r="B320" s="2">
        <v>5</v>
      </c>
      <c r="C320" s="2">
        <v>2</v>
      </c>
      <c r="D320" s="2">
        <v>1</v>
      </c>
      <c r="E320" s="2">
        <v>0.2</v>
      </c>
      <c r="F320" s="2">
        <v>1</v>
      </c>
      <c r="G320" s="2">
        <v>0.83099999999999996</v>
      </c>
      <c r="H320" s="2">
        <v>0.87119999999999997</v>
      </c>
      <c r="I320" s="2">
        <v>0.91520000000000001</v>
      </c>
      <c r="J320" s="2">
        <v>0.59930000000000005</v>
      </c>
      <c r="K320" s="2">
        <v>0.5262</v>
      </c>
      <c r="L320" s="2">
        <v>0.28870000000000001</v>
      </c>
      <c r="M320" s="2">
        <v>0.14399999999999999</v>
      </c>
      <c r="N320" s="5">
        <f>HARMEAN(G320:I320)</f>
        <v>0.87111331604047548</v>
      </c>
      <c r="O320" s="5">
        <f>HARMEAN(J320:K320)</f>
        <v>0.5603761172812084</v>
      </c>
      <c r="P320" s="5">
        <f>HARMEAN(L320:M320)</f>
        <v>0.19215530390570834</v>
      </c>
      <c r="Q320" s="5">
        <f>HARMEAN(N320:P320)</f>
        <v>0.36870456019312109</v>
      </c>
    </row>
    <row r="321" spans="1:17" x14ac:dyDescent="0.3">
      <c r="A321" s="3">
        <v>337</v>
      </c>
      <c r="B321" s="2">
        <v>5</v>
      </c>
      <c r="C321" s="2">
        <v>2</v>
      </c>
      <c r="D321" s="2">
        <v>0.8</v>
      </c>
      <c r="E321" s="2">
        <v>0.7</v>
      </c>
      <c r="F321" s="2">
        <v>1</v>
      </c>
      <c r="G321" s="2">
        <v>0.83340000000000003</v>
      </c>
      <c r="H321" s="2">
        <v>0.87180000000000002</v>
      </c>
      <c r="I321" s="2">
        <v>0.91579999999999995</v>
      </c>
      <c r="J321" s="2">
        <v>0.58499999999999996</v>
      </c>
      <c r="K321" s="2">
        <v>0.50749999999999995</v>
      </c>
      <c r="L321" s="2">
        <v>0.28970000000000001</v>
      </c>
      <c r="M321" s="2">
        <v>0.1459</v>
      </c>
      <c r="N321" s="5">
        <f>HARMEAN(G321:I321)</f>
        <v>0.87237259945619317</v>
      </c>
      <c r="O321" s="5">
        <f>HARMEAN(J321:K321)</f>
        <v>0.5435011441647597</v>
      </c>
      <c r="P321" s="5">
        <f>HARMEAN(L321:M321)</f>
        <v>0.1940644168962351</v>
      </c>
      <c r="Q321" s="5">
        <f>HARMEAN(N321:P321)</f>
        <v>0.36858886291855619</v>
      </c>
    </row>
    <row r="322" spans="1:17" x14ac:dyDescent="0.3">
      <c r="A322" s="3">
        <v>423</v>
      </c>
      <c r="B322" s="2">
        <v>5</v>
      </c>
      <c r="C322" s="2">
        <v>3</v>
      </c>
      <c r="D322" s="2">
        <v>0.5</v>
      </c>
      <c r="E322" s="2">
        <v>0.5</v>
      </c>
      <c r="F322" s="2">
        <v>1</v>
      </c>
      <c r="G322" s="2">
        <v>0.83489999999999998</v>
      </c>
      <c r="H322" s="2">
        <v>0.87429999999999997</v>
      </c>
      <c r="I322" s="2">
        <v>0.91679999999999995</v>
      </c>
      <c r="J322" s="2">
        <v>0.57169999999999999</v>
      </c>
      <c r="K322" s="2">
        <v>0.49120000000000003</v>
      </c>
      <c r="L322" s="2">
        <v>0.29120000000000001</v>
      </c>
      <c r="M322" s="2">
        <v>0.14729999999999999</v>
      </c>
      <c r="N322" s="5">
        <f>HARMEAN(G322:I322)</f>
        <v>0.87405689947227916</v>
      </c>
      <c r="O322" s="5">
        <f>HARMEAN(J322:K322)</f>
        <v>0.5284016182143193</v>
      </c>
      <c r="P322" s="5">
        <f>HARMEAN(L322:M322)</f>
        <v>0.19563858608893955</v>
      </c>
      <c r="Q322" s="5">
        <f>HARMEAN(N322:P322)</f>
        <v>0.36818597049837437</v>
      </c>
    </row>
    <row r="323" spans="1:17" x14ac:dyDescent="0.3">
      <c r="A323" s="3">
        <v>345</v>
      </c>
      <c r="B323" s="2">
        <v>5</v>
      </c>
      <c r="C323" s="2">
        <v>2</v>
      </c>
      <c r="D323" s="2">
        <v>0.9</v>
      </c>
      <c r="E323" s="2">
        <v>0.4</v>
      </c>
      <c r="F323" s="2">
        <v>1</v>
      </c>
      <c r="G323" s="2">
        <v>0.83199999999999996</v>
      </c>
      <c r="H323" s="2">
        <v>0.87129999999999996</v>
      </c>
      <c r="I323" s="2">
        <v>0.91549999999999998</v>
      </c>
      <c r="J323" s="2">
        <v>0.59219999999999995</v>
      </c>
      <c r="K323" s="2">
        <v>0.51700000000000002</v>
      </c>
      <c r="L323" s="2">
        <v>0.28860000000000002</v>
      </c>
      <c r="M323" s="2">
        <v>0.14430000000000001</v>
      </c>
      <c r="N323" s="5">
        <f>HARMEAN(G323:I323)</f>
        <v>0.87160333297910242</v>
      </c>
      <c r="O323" s="5">
        <f>HARMEAN(J323:K323)</f>
        <v>0.55205084745762711</v>
      </c>
      <c r="P323" s="5">
        <f>HARMEAN(L323:M323)</f>
        <v>0.19239999999999999</v>
      </c>
      <c r="Q323" s="5">
        <f>HARMEAN(N323:P323)</f>
        <v>0.36781638797510824</v>
      </c>
    </row>
    <row r="324" spans="1:17" x14ac:dyDescent="0.3">
      <c r="A324" s="3">
        <v>441</v>
      </c>
      <c r="B324" s="2">
        <v>5</v>
      </c>
      <c r="C324" s="2">
        <v>3</v>
      </c>
      <c r="D324" s="2">
        <v>0.7</v>
      </c>
      <c r="E324" s="2">
        <v>0.1</v>
      </c>
      <c r="F324" s="2">
        <v>1</v>
      </c>
      <c r="G324" s="2">
        <v>0.83189999999999997</v>
      </c>
      <c r="H324" s="2">
        <v>0.87390000000000001</v>
      </c>
      <c r="I324" s="2">
        <v>0.91579999999999995</v>
      </c>
      <c r="J324" s="2">
        <v>0.60019999999999996</v>
      </c>
      <c r="K324" s="2">
        <v>0.52329999999999999</v>
      </c>
      <c r="L324" s="2">
        <v>0.28849999999999998</v>
      </c>
      <c r="M324" s="2">
        <v>0.14330000000000001</v>
      </c>
      <c r="N324" s="5">
        <f>HARMEAN(G324:I324)</f>
        <v>0.8725230162595462</v>
      </c>
      <c r="O324" s="5">
        <f>HARMEAN(J324:K324)</f>
        <v>0.55911821984868704</v>
      </c>
      <c r="P324" s="5">
        <f>HARMEAN(L324:M324)</f>
        <v>0.19148703103288561</v>
      </c>
      <c r="Q324" s="5">
        <f>HARMEAN(N324:P324)</f>
        <v>0.36778597579654171</v>
      </c>
    </row>
    <row r="325" spans="1:17" x14ac:dyDescent="0.3">
      <c r="A325" s="3">
        <v>336</v>
      </c>
      <c r="B325" s="2">
        <v>5</v>
      </c>
      <c r="C325" s="2">
        <v>2</v>
      </c>
      <c r="D325" s="2">
        <v>0.8</v>
      </c>
      <c r="E325" s="2">
        <v>0.6</v>
      </c>
      <c r="F325" s="2">
        <v>1</v>
      </c>
      <c r="G325" s="2">
        <v>0.83350000000000002</v>
      </c>
      <c r="H325" s="2">
        <v>0.87180000000000002</v>
      </c>
      <c r="I325" s="2">
        <v>0.91569999999999996</v>
      </c>
      <c r="J325" s="2">
        <v>0.58460000000000001</v>
      </c>
      <c r="K325" s="2">
        <v>0.50700000000000001</v>
      </c>
      <c r="L325" s="2">
        <v>0.28870000000000001</v>
      </c>
      <c r="M325" s="2">
        <v>0.1452</v>
      </c>
      <c r="N325" s="5">
        <f>HARMEAN(G325:I325)</f>
        <v>0.87237886865798486</v>
      </c>
      <c r="O325" s="5">
        <f>HARMEAN(J325:K325)</f>
        <v>0.54304177354342253</v>
      </c>
      <c r="P325" s="5">
        <f>HARMEAN(L325:M325)</f>
        <v>0.19322074210647616</v>
      </c>
      <c r="Q325" s="5">
        <f>HARMEAN(N325:P325)</f>
        <v>0.36750304331346906</v>
      </c>
    </row>
    <row r="326" spans="1:17" x14ac:dyDescent="0.3">
      <c r="A326" s="3">
        <v>353</v>
      </c>
      <c r="B326" s="2">
        <v>5</v>
      </c>
      <c r="C326" s="2">
        <v>2</v>
      </c>
      <c r="D326" s="2">
        <v>1</v>
      </c>
      <c r="E326" s="2">
        <v>0.1</v>
      </c>
      <c r="F326" s="2">
        <v>1</v>
      </c>
      <c r="G326" s="2">
        <v>0.83099999999999996</v>
      </c>
      <c r="H326" s="2">
        <v>0.87129999999999996</v>
      </c>
      <c r="I326" s="2">
        <v>0.91520000000000001</v>
      </c>
      <c r="J326" s="2">
        <v>0.59930000000000005</v>
      </c>
      <c r="K326" s="2">
        <v>0.52649999999999997</v>
      </c>
      <c r="L326" s="2">
        <v>0.28770000000000001</v>
      </c>
      <c r="M326" s="2">
        <v>0.1429</v>
      </c>
      <c r="N326" s="5">
        <f>HARMEAN(G326:I326)</f>
        <v>0.87114664019065491</v>
      </c>
      <c r="O326" s="5">
        <f>HARMEAN(J326:K326)</f>
        <v>0.5605461893764434</v>
      </c>
      <c r="P326" s="5">
        <f>HARMEAN(L326:M326)</f>
        <v>0.19095369252206223</v>
      </c>
      <c r="Q326" s="5">
        <f>HARMEAN(N326:P326)</f>
        <v>0.36725287257372036</v>
      </c>
    </row>
    <row r="327" spans="1:17" x14ac:dyDescent="0.3">
      <c r="A327" s="3">
        <v>327</v>
      </c>
      <c r="B327" s="2">
        <v>5</v>
      </c>
      <c r="C327" s="2">
        <v>2</v>
      </c>
      <c r="D327" s="2">
        <v>0.7</v>
      </c>
      <c r="E327" s="2">
        <v>0.8</v>
      </c>
      <c r="F327" s="2">
        <v>1</v>
      </c>
      <c r="G327" s="2">
        <v>0.83360000000000001</v>
      </c>
      <c r="H327" s="2">
        <v>0.87170000000000003</v>
      </c>
      <c r="I327" s="2">
        <v>0.91590000000000005</v>
      </c>
      <c r="J327" s="2">
        <v>0.5766</v>
      </c>
      <c r="K327" s="2">
        <v>0.49640000000000001</v>
      </c>
      <c r="L327" s="2">
        <v>0.2893</v>
      </c>
      <c r="M327" s="2">
        <v>0.14610000000000001</v>
      </c>
      <c r="N327" s="5">
        <f>HARMEAN(G327:I327)</f>
        <v>0.87244249777976801</v>
      </c>
      <c r="O327" s="5">
        <f>HARMEAN(J327:K327)</f>
        <v>0.5335027772600186</v>
      </c>
      <c r="P327" s="5">
        <f>HARMEAN(L327:M327)</f>
        <v>0.19415126320624712</v>
      </c>
      <c r="Q327" s="5">
        <f>HARMEAN(N327:P327)</f>
        <v>0.36714156288703165</v>
      </c>
    </row>
    <row r="328" spans="1:17" x14ac:dyDescent="0.3">
      <c r="A328" s="3">
        <v>451</v>
      </c>
      <c r="B328" s="2">
        <v>5</v>
      </c>
      <c r="C328" s="2">
        <v>3</v>
      </c>
      <c r="D328" s="2">
        <v>0.8</v>
      </c>
      <c r="E328" s="2">
        <v>0</v>
      </c>
      <c r="F328" s="2">
        <v>1</v>
      </c>
      <c r="G328" s="2">
        <v>0.83009999999999995</v>
      </c>
      <c r="H328" s="2">
        <v>0.87419999999999998</v>
      </c>
      <c r="I328" s="2">
        <v>0.91600000000000004</v>
      </c>
      <c r="J328" s="2">
        <v>0.61060000000000003</v>
      </c>
      <c r="K328" s="2">
        <v>0.5363</v>
      </c>
      <c r="L328" s="2">
        <v>0.2873</v>
      </c>
      <c r="M328" s="2">
        <v>0.1414</v>
      </c>
      <c r="N328" s="5">
        <f>HARMEAN(G328:I328)</f>
        <v>0.87202199669896818</v>
      </c>
      <c r="O328" s="5">
        <f>HARMEAN(J328:K328)</f>
        <v>0.57104329932862508</v>
      </c>
      <c r="P328" s="5">
        <f>HARMEAN(L328:M328)</f>
        <v>0.18952283648238863</v>
      </c>
      <c r="Q328" s="5">
        <f>HARMEAN(N328:P328)</f>
        <v>0.36700166865228234</v>
      </c>
    </row>
    <row r="329" spans="1:17" x14ac:dyDescent="0.3">
      <c r="A329" s="3">
        <v>432</v>
      </c>
      <c r="B329" s="2">
        <v>5</v>
      </c>
      <c r="C329" s="2">
        <v>3</v>
      </c>
      <c r="D329" s="2">
        <v>0.6</v>
      </c>
      <c r="E329" s="2">
        <v>0.3</v>
      </c>
      <c r="F329" s="2">
        <v>1</v>
      </c>
      <c r="G329" s="2">
        <v>0.83379999999999999</v>
      </c>
      <c r="H329" s="2">
        <v>0.87450000000000006</v>
      </c>
      <c r="I329" s="2">
        <v>0.91620000000000001</v>
      </c>
      <c r="J329" s="2">
        <v>0.58660000000000001</v>
      </c>
      <c r="K329" s="2">
        <v>0.50539999999999996</v>
      </c>
      <c r="L329" s="2">
        <v>0.28939999999999999</v>
      </c>
      <c r="M329" s="2">
        <v>0.14449999999999999</v>
      </c>
      <c r="N329" s="5">
        <f>HARMEAN(G329:I329)</f>
        <v>0.87353951854545298</v>
      </c>
      <c r="O329" s="5">
        <f>HARMEAN(J329:K329)</f>
        <v>0.54298102564102568</v>
      </c>
      <c r="P329" s="5">
        <f>HARMEAN(L329:M329)</f>
        <v>0.19275547361143122</v>
      </c>
      <c r="Q329" s="5">
        <f>HARMEAN(N329:P329)</f>
        <v>0.36700062490989482</v>
      </c>
    </row>
    <row r="330" spans="1:17" x14ac:dyDescent="0.3">
      <c r="A330" s="3">
        <v>405</v>
      </c>
      <c r="B330" s="2">
        <v>5</v>
      </c>
      <c r="C330" s="2">
        <v>3</v>
      </c>
      <c r="D330" s="2">
        <v>0.3</v>
      </c>
      <c r="E330" s="2">
        <v>0.9</v>
      </c>
      <c r="F330" s="2">
        <v>1</v>
      </c>
      <c r="G330" s="2">
        <v>0.83809999999999996</v>
      </c>
      <c r="H330" s="2">
        <v>0.87439999999999996</v>
      </c>
      <c r="I330" s="2">
        <v>0.91839999999999999</v>
      </c>
      <c r="J330" s="2">
        <v>0.54420000000000002</v>
      </c>
      <c r="K330" s="2">
        <v>0.44740000000000002</v>
      </c>
      <c r="L330" s="2">
        <v>0.29420000000000002</v>
      </c>
      <c r="M330" s="2">
        <v>0.15160000000000001</v>
      </c>
      <c r="N330" s="5">
        <f>HARMEAN(G330:I330)</f>
        <v>0.87574197350146499</v>
      </c>
      <c r="O330" s="5">
        <f>HARMEAN(J330:K330)</f>
        <v>0.49107519160952001</v>
      </c>
      <c r="P330" s="5">
        <f>HARMEAN(L330:M330)</f>
        <v>0.20009295648272768</v>
      </c>
      <c r="Q330" s="5">
        <f>HARMEAN(N330:P330)</f>
        <v>0.36693145007789901</v>
      </c>
    </row>
    <row r="331" spans="1:17" x14ac:dyDescent="0.3">
      <c r="A331" s="3">
        <v>318</v>
      </c>
      <c r="B331" s="2">
        <v>5</v>
      </c>
      <c r="C331" s="2">
        <v>2</v>
      </c>
      <c r="D331" s="2">
        <v>0.6</v>
      </c>
      <c r="E331" s="2">
        <v>1</v>
      </c>
      <c r="F331" s="2">
        <v>1</v>
      </c>
      <c r="G331" s="2">
        <v>0.83660000000000001</v>
      </c>
      <c r="H331" s="2">
        <v>0.87209999999999999</v>
      </c>
      <c r="I331" s="2">
        <v>0.91649999999999998</v>
      </c>
      <c r="J331" s="2">
        <v>0.56840000000000002</v>
      </c>
      <c r="K331" s="2">
        <v>0.48559999999999998</v>
      </c>
      <c r="L331" s="2">
        <v>0.28970000000000001</v>
      </c>
      <c r="M331" s="2">
        <v>0.14710000000000001</v>
      </c>
      <c r="N331" s="5">
        <f>HARMEAN(G331:I331)</f>
        <v>0.87385105530922225</v>
      </c>
      <c r="O331" s="5">
        <f>HARMEAN(J331:K331)</f>
        <v>0.52374770398481973</v>
      </c>
      <c r="P331" s="5">
        <f>HARMEAN(L331:M331)</f>
        <v>0.19512303113553112</v>
      </c>
      <c r="Q331" s="5">
        <f>HARMEAN(N331:P331)</f>
        <v>0.36680880810324884</v>
      </c>
    </row>
    <row r="332" spans="1:17" x14ac:dyDescent="0.3">
      <c r="A332" s="3">
        <v>335</v>
      </c>
      <c r="B332" s="2">
        <v>5</v>
      </c>
      <c r="C332" s="2">
        <v>2</v>
      </c>
      <c r="D332" s="2">
        <v>0.8</v>
      </c>
      <c r="E332" s="2">
        <v>0.5</v>
      </c>
      <c r="F332" s="2">
        <v>1</v>
      </c>
      <c r="G332" s="2">
        <v>0.83360000000000001</v>
      </c>
      <c r="H332" s="2">
        <v>0.872</v>
      </c>
      <c r="I332" s="2">
        <v>0.91569999999999996</v>
      </c>
      <c r="J332" s="2">
        <v>0.58450000000000002</v>
      </c>
      <c r="K332" s="2">
        <v>0.50700000000000001</v>
      </c>
      <c r="L332" s="2">
        <v>0.28810000000000002</v>
      </c>
      <c r="M332" s="2">
        <v>0.14449999999999999</v>
      </c>
      <c r="N332" s="5">
        <f>HARMEAN(G332:I332)</f>
        <v>0.87248213196395374</v>
      </c>
      <c r="O332" s="5">
        <f>HARMEAN(J332:K332)</f>
        <v>0.5429986257443884</v>
      </c>
      <c r="P332" s="5">
        <f>HARMEAN(L332:M332)</f>
        <v>0.19246625057790107</v>
      </c>
      <c r="Q332" s="5">
        <f>HARMEAN(N332:P332)</f>
        <v>0.3665914604694816</v>
      </c>
    </row>
    <row r="333" spans="1:17" x14ac:dyDescent="0.3">
      <c r="A333" s="3">
        <v>414</v>
      </c>
      <c r="B333" s="2">
        <v>5</v>
      </c>
      <c r="C333" s="2">
        <v>3</v>
      </c>
      <c r="D333" s="2">
        <v>0.4</v>
      </c>
      <c r="E333" s="2">
        <v>0.7</v>
      </c>
      <c r="F333" s="2">
        <v>1</v>
      </c>
      <c r="G333" s="2">
        <v>0.83750000000000002</v>
      </c>
      <c r="H333" s="2">
        <v>0.87460000000000004</v>
      </c>
      <c r="I333" s="2">
        <v>0.9173</v>
      </c>
      <c r="J333" s="2">
        <v>0.55889999999999995</v>
      </c>
      <c r="K333" s="2">
        <v>0.46679999999999999</v>
      </c>
      <c r="L333" s="2">
        <v>0.29220000000000002</v>
      </c>
      <c r="M333" s="2">
        <v>0.14849999999999999</v>
      </c>
      <c r="N333" s="5">
        <f>HARMEAN(G333:I333)</f>
        <v>0.87525677784705358</v>
      </c>
      <c r="O333" s="5">
        <f>HARMEAN(J333:K333)</f>
        <v>0.50871506288388413</v>
      </c>
      <c r="P333" s="5">
        <f>HARMEAN(L333:M333)</f>
        <v>0.19692171545268888</v>
      </c>
      <c r="Q333" s="5">
        <f>HARMEAN(N333:P333)</f>
        <v>0.36646060110857182</v>
      </c>
    </row>
    <row r="334" spans="1:17" x14ac:dyDescent="0.3">
      <c r="A334" s="3">
        <v>344</v>
      </c>
      <c r="B334" s="2">
        <v>5</v>
      </c>
      <c r="C334" s="2">
        <v>2</v>
      </c>
      <c r="D334" s="2">
        <v>0.9</v>
      </c>
      <c r="E334" s="2">
        <v>0.3</v>
      </c>
      <c r="F334" s="2">
        <v>1</v>
      </c>
      <c r="G334" s="2">
        <v>0.83189999999999997</v>
      </c>
      <c r="H334" s="2">
        <v>0.87119999999999997</v>
      </c>
      <c r="I334" s="2">
        <v>0.91539999999999999</v>
      </c>
      <c r="J334" s="2">
        <v>0.59219999999999995</v>
      </c>
      <c r="K334" s="2">
        <v>0.51700000000000002</v>
      </c>
      <c r="L334" s="2">
        <v>0.28770000000000001</v>
      </c>
      <c r="M334" s="2">
        <v>0.14319999999999999</v>
      </c>
      <c r="N334" s="5">
        <f>HARMEAN(G334:I334)</f>
        <v>0.87150318079715428</v>
      </c>
      <c r="O334" s="5">
        <f>HARMEAN(J334:K334)</f>
        <v>0.55205084745762711</v>
      </c>
      <c r="P334" s="5">
        <f>HARMEAN(L334:M334)</f>
        <v>0.19122135066140639</v>
      </c>
      <c r="Q334" s="5">
        <f>HARMEAN(N334:P334)</f>
        <v>0.36637141982453669</v>
      </c>
    </row>
    <row r="335" spans="1:17" x14ac:dyDescent="0.3">
      <c r="A335" s="3">
        <v>352</v>
      </c>
      <c r="B335" s="2">
        <v>5</v>
      </c>
      <c r="C335" s="2">
        <v>2</v>
      </c>
      <c r="D335" s="2">
        <v>1</v>
      </c>
      <c r="E335" s="2">
        <v>0</v>
      </c>
      <c r="F335" s="2">
        <v>1</v>
      </c>
      <c r="G335" s="2">
        <v>0.83130000000000004</v>
      </c>
      <c r="H335" s="2">
        <v>0.87160000000000004</v>
      </c>
      <c r="I335" s="2">
        <v>0.91559999999999997</v>
      </c>
      <c r="J335" s="2">
        <v>0.59950000000000003</v>
      </c>
      <c r="K335" s="2">
        <v>0.52700000000000002</v>
      </c>
      <c r="L335" s="2">
        <v>0.28670000000000001</v>
      </c>
      <c r="M335" s="2">
        <v>0.14219999999999999</v>
      </c>
      <c r="N335" s="5">
        <f>HARMEAN(G335:I335)</f>
        <v>0.87147730546405644</v>
      </c>
      <c r="O335" s="5">
        <f>HARMEAN(J335:K335)</f>
        <v>0.56091699955614738</v>
      </c>
      <c r="P335" s="5">
        <f>HARMEAN(L335:M335)</f>
        <v>0.19010837024947538</v>
      </c>
      <c r="Q335" s="5">
        <f>HARMEAN(N335:P335)</f>
        <v>0.36628116081700357</v>
      </c>
    </row>
    <row r="336" spans="1:17" x14ac:dyDescent="0.3">
      <c r="A336" s="3">
        <v>422</v>
      </c>
      <c r="B336" s="2">
        <v>5</v>
      </c>
      <c r="C336" s="2">
        <v>3</v>
      </c>
      <c r="D336" s="2">
        <v>0.5</v>
      </c>
      <c r="E336" s="2">
        <v>0.4</v>
      </c>
      <c r="F336" s="2">
        <v>1</v>
      </c>
      <c r="G336" s="2">
        <v>0.83460000000000001</v>
      </c>
      <c r="H336" s="2">
        <v>0.87429999999999997</v>
      </c>
      <c r="I336" s="2">
        <v>0.91649999999999998</v>
      </c>
      <c r="J336" s="2">
        <v>0.57150000000000001</v>
      </c>
      <c r="K336" s="2">
        <v>0.49109999999999998</v>
      </c>
      <c r="L336" s="2">
        <v>0.28970000000000001</v>
      </c>
      <c r="M336" s="2">
        <v>0.14580000000000001</v>
      </c>
      <c r="N336" s="5">
        <f>HARMEAN(G336:I336)</f>
        <v>0.87385638340068317</v>
      </c>
      <c r="O336" s="5">
        <f>HARMEAN(J336:K336)</f>
        <v>0.52825832862789379</v>
      </c>
      <c r="P336" s="5">
        <f>HARMEAN(L336:M336)</f>
        <v>0.19397593570608496</v>
      </c>
      <c r="Q336" s="5">
        <f>HARMEAN(N336:P336)</f>
        <v>0.36618212069162942</v>
      </c>
    </row>
    <row r="337" spans="1:17" x14ac:dyDescent="0.3">
      <c r="A337" s="3">
        <v>326</v>
      </c>
      <c r="B337" s="2">
        <v>5</v>
      </c>
      <c r="C337" s="2">
        <v>2</v>
      </c>
      <c r="D337" s="2">
        <v>0.7</v>
      </c>
      <c r="E337" s="2">
        <v>0.7</v>
      </c>
      <c r="F337" s="2">
        <v>1</v>
      </c>
      <c r="G337" s="2">
        <v>0.83360000000000001</v>
      </c>
      <c r="H337" s="2">
        <v>0.87180000000000002</v>
      </c>
      <c r="I337" s="2">
        <v>0.91600000000000004</v>
      </c>
      <c r="J337" s="2">
        <v>0.57650000000000001</v>
      </c>
      <c r="K337" s="2">
        <v>0.49659999999999999</v>
      </c>
      <c r="L337" s="2">
        <v>0.28860000000000002</v>
      </c>
      <c r="M337" s="2">
        <v>0.14530000000000001</v>
      </c>
      <c r="N337" s="5">
        <f>HARMEAN(G337:I337)</f>
        <v>0.87250613061709947</v>
      </c>
      <c r="O337" s="5">
        <f>HARMEAN(J337:K337)</f>
        <v>0.53357543565371357</v>
      </c>
      <c r="P337" s="5">
        <f>HARMEAN(L337:M337)</f>
        <v>0.19328684028578014</v>
      </c>
      <c r="Q337" s="5">
        <f>HARMEAN(N337:P337)</f>
        <v>0.36612463728645039</v>
      </c>
    </row>
    <row r="338" spans="1:17" x14ac:dyDescent="0.3">
      <c r="A338" s="3">
        <v>343</v>
      </c>
      <c r="B338" s="2">
        <v>5</v>
      </c>
      <c r="C338" s="2">
        <v>2</v>
      </c>
      <c r="D338" s="2">
        <v>0.9</v>
      </c>
      <c r="E338" s="2">
        <v>0.2</v>
      </c>
      <c r="F338" s="2">
        <v>1</v>
      </c>
      <c r="G338" s="2">
        <v>0.83189999999999997</v>
      </c>
      <c r="H338" s="2">
        <v>0.87119999999999997</v>
      </c>
      <c r="I338" s="2">
        <v>0.91539999999999999</v>
      </c>
      <c r="J338" s="2">
        <v>0.59470000000000001</v>
      </c>
      <c r="K338" s="2">
        <v>0.52110000000000001</v>
      </c>
      <c r="L338" s="2">
        <v>0.28689999999999999</v>
      </c>
      <c r="M338" s="2">
        <v>0.1424</v>
      </c>
      <c r="N338" s="5">
        <f>HARMEAN(G338:I338)</f>
        <v>0.87150318079715428</v>
      </c>
      <c r="O338" s="5">
        <f>HARMEAN(J338:K338)</f>
        <v>0.55547261157913608</v>
      </c>
      <c r="P338" s="5">
        <f>HARMEAN(L338:M338)</f>
        <v>0.19033105054740274</v>
      </c>
      <c r="Q338" s="5">
        <f>HARMEAN(N338:P338)</f>
        <v>0.36577715797789712</v>
      </c>
    </row>
    <row r="339" spans="1:17" x14ac:dyDescent="0.3">
      <c r="A339" s="3">
        <v>431</v>
      </c>
      <c r="B339" s="2">
        <v>5</v>
      </c>
      <c r="C339" s="2">
        <v>3</v>
      </c>
      <c r="D339" s="2">
        <v>0.6</v>
      </c>
      <c r="E339" s="2">
        <v>0.2</v>
      </c>
      <c r="F339" s="2">
        <v>1</v>
      </c>
      <c r="G339" s="2">
        <v>0.83330000000000004</v>
      </c>
      <c r="H339" s="2">
        <v>0.87419999999999998</v>
      </c>
      <c r="I339" s="2">
        <v>0.91559999999999997</v>
      </c>
      <c r="J339" s="2">
        <v>0.58650000000000002</v>
      </c>
      <c r="K339" s="2">
        <v>0.50529999999999997</v>
      </c>
      <c r="L339" s="2">
        <v>0.28839999999999999</v>
      </c>
      <c r="M339" s="2">
        <v>0.1434</v>
      </c>
      <c r="N339" s="5">
        <f>HARMEAN(G339:I339)</f>
        <v>0.87307498129399708</v>
      </c>
      <c r="O339" s="5">
        <f>HARMEAN(J339:K339)</f>
        <v>0.54288047261403183</v>
      </c>
      <c r="P339" s="5">
        <f>HARMEAN(L339:M339)</f>
        <v>0.19155423807318203</v>
      </c>
      <c r="Q339" s="5">
        <f>HARMEAN(N339:P339)</f>
        <v>0.36550346004751799</v>
      </c>
    </row>
    <row r="340" spans="1:17" x14ac:dyDescent="0.3">
      <c r="A340" s="3">
        <v>325</v>
      </c>
      <c r="B340" s="2">
        <v>5</v>
      </c>
      <c r="C340" s="2">
        <v>2</v>
      </c>
      <c r="D340" s="2">
        <v>0.7</v>
      </c>
      <c r="E340" s="2">
        <v>0.6</v>
      </c>
      <c r="F340" s="2">
        <v>1</v>
      </c>
      <c r="G340" s="2">
        <v>0.8337</v>
      </c>
      <c r="H340" s="2">
        <v>0.87180000000000002</v>
      </c>
      <c r="I340" s="2">
        <v>0.91610000000000003</v>
      </c>
      <c r="J340" s="2">
        <v>0.5766</v>
      </c>
      <c r="K340" s="2">
        <v>0.497</v>
      </c>
      <c r="L340" s="2">
        <v>0.28760000000000002</v>
      </c>
      <c r="M340" s="2">
        <v>0.14419999999999999</v>
      </c>
      <c r="N340" s="5">
        <f>HARMEAN(G340:I340)</f>
        <v>0.87257288847493275</v>
      </c>
      <c r="O340" s="5">
        <f>HARMEAN(J340:K340)</f>
        <v>0.53384910581222056</v>
      </c>
      <c r="P340" s="5">
        <f>HARMEAN(L340:M340)</f>
        <v>0.19208855951829551</v>
      </c>
      <c r="Q340" s="5">
        <f>HARMEAN(N340:P340)</f>
        <v>0.36473469408441034</v>
      </c>
    </row>
    <row r="341" spans="1:17" x14ac:dyDescent="0.3">
      <c r="A341" s="3">
        <v>334</v>
      </c>
      <c r="B341" s="2">
        <v>5</v>
      </c>
      <c r="C341" s="2">
        <v>2</v>
      </c>
      <c r="D341" s="2">
        <v>0.8</v>
      </c>
      <c r="E341" s="2">
        <v>0.4</v>
      </c>
      <c r="F341" s="2">
        <v>1</v>
      </c>
      <c r="G341" s="2">
        <v>0.83340000000000003</v>
      </c>
      <c r="H341" s="2">
        <v>0.87170000000000003</v>
      </c>
      <c r="I341" s="2">
        <v>0.91549999999999998</v>
      </c>
      <c r="J341" s="2">
        <v>0.58440000000000003</v>
      </c>
      <c r="K341" s="2">
        <v>0.50700000000000001</v>
      </c>
      <c r="L341" s="2">
        <v>0.2868</v>
      </c>
      <c r="M341" s="2">
        <v>0.1431</v>
      </c>
      <c r="N341" s="5">
        <f>HARMEAN(G341:I341)</f>
        <v>0.87224846559258262</v>
      </c>
      <c r="O341" s="5">
        <f>HARMEAN(J341:K341)</f>
        <v>0.54295547003848266</v>
      </c>
      <c r="P341" s="5">
        <f>HARMEAN(L341:M341)</f>
        <v>0.19093314724354501</v>
      </c>
      <c r="Q341" s="5">
        <f>HARMEAN(N341:P341)</f>
        <v>0.3647119651955969</v>
      </c>
    </row>
    <row r="342" spans="1:17" x14ac:dyDescent="0.3">
      <c r="A342" s="3">
        <v>317</v>
      </c>
      <c r="B342" s="2">
        <v>5</v>
      </c>
      <c r="C342" s="2">
        <v>2</v>
      </c>
      <c r="D342" s="2">
        <v>0.6</v>
      </c>
      <c r="E342" s="2">
        <v>0.9</v>
      </c>
      <c r="F342" s="2">
        <v>1</v>
      </c>
      <c r="G342" s="2">
        <v>0.83630000000000004</v>
      </c>
      <c r="H342" s="2">
        <v>0.87209999999999999</v>
      </c>
      <c r="I342" s="2">
        <v>0.9163</v>
      </c>
      <c r="J342" s="2">
        <v>0.56840000000000002</v>
      </c>
      <c r="K342" s="2">
        <v>0.48559999999999998</v>
      </c>
      <c r="L342" s="2">
        <v>0.28820000000000001</v>
      </c>
      <c r="M342" s="2">
        <v>0.1454</v>
      </c>
      <c r="N342" s="5">
        <f>HARMEAN(G342:I342)</f>
        <v>0.87368132588855296</v>
      </c>
      <c r="O342" s="5">
        <f>HARMEAN(J342:K342)</f>
        <v>0.52374770398481973</v>
      </c>
      <c r="P342" s="5">
        <f>HARMEAN(L342:M342)</f>
        <v>0.19328542435424353</v>
      </c>
      <c r="Q342" s="5">
        <f>HARMEAN(N342:P342)</f>
        <v>0.36462663657091077</v>
      </c>
    </row>
    <row r="343" spans="1:17" x14ac:dyDescent="0.3">
      <c r="A343" s="3">
        <v>342</v>
      </c>
      <c r="B343" s="2">
        <v>5</v>
      </c>
      <c r="C343" s="2">
        <v>2</v>
      </c>
      <c r="D343" s="2">
        <v>0.9</v>
      </c>
      <c r="E343" s="2">
        <v>0.1</v>
      </c>
      <c r="F343" s="2">
        <v>1</v>
      </c>
      <c r="G343" s="2">
        <v>0.83179999999999998</v>
      </c>
      <c r="H343" s="2">
        <v>0.87129999999999996</v>
      </c>
      <c r="I343" s="2">
        <v>0.91539999999999999</v>
      </c>
      <c r="J343" s="2">
        <v>0.59499999999999997</v>
      </c>
      <c r="K343" s="2">
        <v>0.52180000000000004</v>
      </c>
      <c r="L343" s="2">
        <v>0.28599999999999998</v>
      </c>
      <c r="M343" s="2">
        <v>0.14149999999999999</v>
      </c>
      <c r="N343" s="5">
        <f>HARMEAN(G343:I343)</f>
        <v>0.8714999465304023</v>
      </c>
      <c r="O343" s="5">
        <f>HARMEAN(J343:K343)</f>
        <v>0.55600107449856739</v>
      </c>
      <c r="P343" s="5">
        <f>HARMEAN(L343:M343)</f>
        <v>0.18932865497076024</v>
      </c>
      <c r="Q343" s="5">
        <f>HARMEAN(N343:P343)</f>
        <v>0.36461639376204374</v>
      </c>
    </row>
    <row r="344" spans="1:17" x14ac:dyDescent="0.3">
      <c r="A344" s="3">
        <v>413</v>
      </c>
      <c r="B344" s="2">
        <v>5</v>
      </c>
      <c r="C344" s="2">
        <v>3</v>
      </c>
      <c r="D344" s="2">
        <v>0.4</v>
      </c>
      <c r="E344" s="2">
        <v>0.6</v>
      </c>
      <c r="F344" s="2">
        <v>1</v>
      </c>
      <c r="G344" s="2">
        <v>0.83750000000000002</v>
      </c>
      <c r="H344" s="2">
        <v>0.87490000000000001</v>
      </c>
      <c r="I344" s="2">
        <v>0.91739999999999999</v>
      </c>
      <c r="J344" s="2">
        <v>0.5585</v>
      </c>
      <c r="K344" s="2">
        <v>0.4662</v>
      </c>
      <c r="L344" s="2">
        <v>0.29039999999999999</v>
      </c>
      <c r="M344" s="2">
        <v>0.1469</v>
      </c>
      <c r="N344" s="5">
        <f>HARMEAN(G344:I344)</f>
        <v>0.87538725767184156</v>
      </c>
      <c r="O344" s="5">
        <f>HARMEAN(J344:K344)</f>
        <v>0.50819303210695821</v>
      </c>
      <c r="P344" s="5">
        <f>HARMEAN(L344:M344)</f>
        <v>0.19510523667962498</v>
      </c>
      <c r="Q344" s="5">
        <f>HARMEAN(N344:P344)</f>
        <v>0.36427453569454327</v>
      </c>
    </row>
    <row r="345" spans="1:17" x14ac:dyDescent="0.3">
      <c r="A345" s="3">
        <v>316</v>
      </c>
      <c r="B345" s="2">
        <v>5</v>
      </c>
      <c r="C345" s="2">
        <v>2</v>
      </c>
      <c r="D345" s="2">
        <v>0.6</v>
      </c>
      <c r="E345" s="2">
        <v>0.8</v>
      </c>
      <c r="F345" s="2">
        <v>1</v>
      </c>
      <c r="G345" s="2">
        <v>0.83620000000000005</v>
      </c>
      <c r="H345" s="2">
        <v>0.87219999999999998</v>
      </c>
      <c r="I345" s="2">
        <v>0.91620000000000001</v>
      </c>
      <c r="J345" s="2">
        <v>0.56779999999999997</v>
      </c>
      <c r="K345" s="2">
        <v>0.48499999999999999</v>
      </c>
      <c r="L345" s="2">
        <v>0.28810000000000002</v>
      </c>
      <c r="M345" s="2">
        <v>0.14510000000000001</v>
      </c>
      <c r="N345" s="5">
        <f>HARMEAN(G345:I345)</f>
        <v>0.87364808549116568</v>
      </c>
      <c r="O345" s="5">
        <f>HARMEAN(J345:K345)</f>
        <v>0.5231439969604863</v>
      </c>
      <c r="P345" s="5">
        <f>HARMEAN(L345:M345)</f>
        <v>0.1929977377654663</v>
      </c>
      <c r="Q345" s="5">
        <f>HARMEAN(N345:P345)</f>
        <v>0.36418581551734103</v>
      </c>
    </row>
    <row r="346" spans="1:17" x14ac:dyDescent="0.3">
      <c r="A346" s="3">
        <v>324</v>
      </c>
      <c r="B346" s="2">
        <v>5</v>
      </c>
      <c r="C346" s="2">
        <v>2</v>
      </c>
      <c r="D346" s="2">
        <v>0.7</v>
      </c>
      <c r="E346" s="2">
        <v>0.5</v>
      </c>
      <c r="F346" s="2">
        <v>1</v>
      </c>
      <c r="G346" s="2">
        <v>0.83420000000000005</v>
      </c>
      <c r="H346" s="2">
        <v>0.87219999999999998</v>
      </c>
      <c r="I346" s="2">
        <v>0.91620000000000001</v>
      </c>
      <c r="J346" s="2">
        <v>0.57669999999999999</v>
      </c>
      <c r="K346" s="2">
        <v>0.49719999999999998</v>
      </c>
      <c r="L346" s="2">
        <v>0.28710000000000002</v>
      </c>
      <c r="M346" s="2">
        <v>0.14369999999999999</v>
      </c>
      <c r="N346" s="5">
        <f>HARMEAN(G346:I346)</f>
        <v>0.87291923410396211</v>
      </c>
      <c r="O346" s="5">
        <f>HARMEAN(J346:K346)</f>
        <v>0.53400733774094422</v>
      </c>
      <c r="P346" s="5">
        <f>HARMEAN(L346:M346)</f>
        <v>0.19153328690807797</v>
      </c>
      <c r="Q346" s="5">
        <f>HARMEAN(N346:P346)</f>
        <v>0.36411128010384147</v>
      </c>
    </row>
    <row r="347" spans="1:17" x14ac:dyDescent="0.3">
      <c r="A347" s="3">
        <v>333</v>
      </c>
      <c r="B347" s="2">
        <v>5</v>
      </c>
      <c r="C347" s="2">
        <v>2</v>
      </c>
      <c r="D347" s="2">
        <v>0.8</v>
      </c>
      <c r="E347" s="2">
        <v>0.3</v>
      </c>
      <c r="F347" s="2">
        <v>1</v>
      </c>
      <c r="G347" s="2">
        <v>0.83340000000000003</v>
      </c>
      <c r="H347" s="2">
        <v>0.87170000000000003</v>
      </c>
      <c r="I347" s="2">
        <v>0.91549999999999998</v>
      </c>
      <c r="J347" s="2">
        <v>0.58450000000000002</v>
      </c>
      <c r="K347" s="2">
        <v>0.50700000000000001</v>
      </c>
      <c r="L347" s="2">
        <v>0.28660000000000002</v>
      </c>
      <c r="M347" s="2">
        <v>0.1424</v>
      </c>
      <c r="N347" s="5">
        <f>HARMEAN(G347:I347)</f>
        <v>0.87224846559258262</v>
      </c>
      <c r="O347" s="5">
        <f>HARMEAN(J347:K347)</f>
        <v>0.5429986257443884</v>
      </c>
      <c r="P347" s="5">
        <f>HARMEAN(L347:M347)</f>
        <v>0.19026498834498834</v>
      </c>
      <c r="Q347" s="5">
        <f>HARMEAN(N347:P347)</f>
        <v>0.36390475648506426</v>
      </c>
    </row>
    <row r="348" spans="1:17" x14ac:dyDescent="0.3">
      <c r="A348" s="3">
        <v>430</v>
      </c>
      <c r="B348" s="2">
        <v>5</v>
      </c>
      <c r="C348" s="2">
        <v>3</v>
      </c>
      <c r="D348" s="2">
        <v>0.6</v>
      </c>
      <c r="E348" s="2">
        <v>0.1</v>
      </c>
      <c r="F348" s="2">
        <v>1</v>
      </c>
      <c r="G348" s="2">
        <v>0.83289999999999997</v>
      </c>
      <c r="H348" s="2">
        <v>0.87419999999999998</v>
      </c>
      <c r="I348" s="2">
        <v>0.91569999999999996</v>
      </c>
      <c r="J348" s="2">
        <v>0.58860000000000001</v>
      </c>
      <c r="K348" s="2">
        <v>0.50919999999999999</v>
      </c>
      <c r="L348" s="2">
        <v>0.28660000000000002</v>
      </c>
      <c r="M348" s="2">
        <v>0.14169999999999999</v>
      </c>
      <c r="N348" s="5">
        <f>HARMEAN(G348:I348)</f>
        <v>0.87295886642881304</v>
      </c>
      <c r="O348" s="5">
        <f>HARMEAN(J348:K348)</f>
        <v>0.54602863909637456</v>
      </c>
      <c r="P348" s="5">
        <f>HARMEAN(L348:M348)</f>
        <v>0.18963913144991829</v>
      </c>
      <c r="Q348" s="5">
        <f>HARMEAN(N348:P348)</f>
        <v>0.36363158608611162</v>
      </c>
    </row>
    <row r="349" spans="1:17" x14ac:dyDescent="0.3">
      <c r="A349" s="3">
        <v>440</v>
      </c>
      <c r="B349" s="2">
        <v>5</v>
      </c>
      <c r="C349" s="2">
        <v>3</v>
      </c>
      <c r="D349" s="2">
        <v>0.7</v>
      </c>
      <c r="E349" s="2">
        <v>0</v>
      </c>
      <c r="F349" s="2">
        <v>1</v>
      </c>
      <c r="G349" s="2">
        <v>0.83220000000000005</v>
      </c>
      <c r="H349" s="2">
        <v>0.87429999999999997</v>
      </c>
      <c r="I349" s="2">
        <v>0.91610000000000003</v>
      </c>
      <c r="J349" s="2">
        <v>0.6</v>
      </c>
      <c r="K349" s="2">
        <v>0.52300000000000002</v>
      </c>
      <c r="L349" s="2">
        <v>0.28570000000000001</v>
      </c>
      <c r="M349" s="2">
        <v>0.14019999999999999</v>
      </c>
      <c r="N349" s="5">
        <f>HARMEAN(G349:I349)</f>
        <v>0.87285670402016435</v>
      </c>
      <c r="O349" s="5">
        <f>HARMEAN(J349:K349)</f>
        <v>0.55886019590382896</v>
      </c>
      <c r="P349" s="5">
        <f>HARMEAN(L349:M349)</f>
        <v>0.18809645456679971</v>
      </c>
      <c r="Q349" s="5">
        <f>HARMEAN(N349:P349)</f>
        <v>0.36357285892093982</v>
      </c>
    </row>
    <row r="350" spans="1:17" x14ac:dyDescent="0.3">
      <c r="A350" s="3">
        <v>341</v>
      </c>
      <c r="B350" s="2">
        <v>5</v>
      </c>
      <c r="C350" s="2">
        <v>2</v>
      </c>
      <c r="D350" s="2">
        <v>0.9</v>
      </c>
      <c r="E350" s="2">
        <v>0</v>
      </c>
      <c r="F350" s="2">
        <v>1</v>
      </c>
      <c r="G350" s="2">
        <v>0.83199999999999996</v>
      </c>
      <c r="H350" s="2">
        <v>0.87170000000000003</v>
      </c>
      <c r="I350" s="2">
        <v>0.91559999999999997</v>
      </c>
      <c r="J350" s="2">
        <v>0.59470000000000001</v>
      </c>
      <c r="K350" s="2">
        <v>0.52159999999999995</v>
      </c>
      <c r="L350" s="2">
        <v>0.28460000000000002</v>
      </c>
      <c r="M350" s="2">
        <v>0.14069999999999999</v>
      </c>
      <c r="N350" s="5">
        <f>HARMEAN(G350:I350)</f>
        <v>0.87176693875881317</v>
      </c>
      <c r="O350" s="5">
        <f>HARMEAN(J350:K350)</f>
        <v>0.55575655289796644</v>
      </c>
      <c r="P350" s="5">
        <f>HARMEAN(L350:M350)</f>
        <v>0.18830576063954857</v>
      </c>
      <c r="Q350" s="5">
        <f>HARMEAN(N350:P350)</f>
        <v>0.3633299961488044</v>
      </c>
    </row>
    <row r="351" spans="1:17" x14ac:dyDescent="0.3">
      <c r="A351" s="3">
        <v>332</v>
      </c>
      <c r="B351" s="2">
        <v>5</v>
      </c>
      <c r="C351" s="2">
        <v>2</v>
      </c>
      <c r="D351" s="2">
        <v>0.8</v>
      </c>
      <c r="E351" s="2">
        <v>0.2</v>
      </c>
      <c r="F351" s="2">
        <v>1</v>
      </c>
      <c r="G351" s="2">
        <v>0.83340000000000003</v>
      </c>
      <c r="H351" s="2">
        <v>0.87190000000000001</v>
      </c>
      <c r="I351" s="2">
        <v>0.91559999999999997</v>
      </c>
      <c r="J351" s="2">
        <v>0.58730000000000004</v>
      </c>
      <c r="K351" s="2">
        <v>0.51170000000000004</v>
      </c>
      <c r="L351" s="2">
        <v>0.28610000000000002</v>
      </c>
      <c r="M351" s="2">
        <v>0.1414</v>
      </c>
      <c r="N351" s="5">
        <f>HARMEAN(G351:I351)</f>
        <v>0.8723454665048529</v>
      </c>
      <c r="O351" s="5">
        <f>HARMEAN(J351:K351)</f>
        <v>0.54689974522293006</v>
      </c>
      <c r="P351" s="5">
        <f>HARMEAN(L351:M351)</f>
        <v>0.18926100584795322</v>
      </c>
      <c r="Q351" s="5">
        <f>HARMEAN(N351:P351)</f>
        <v>0.36326068124225364</v>
      </c>
    </row>
    <row r="352" spans="1:17" x14ac:dyDescent="0.3">
      <c r="A352" s="3">
        <v>404</v>
      </c>
      <c r="B352" s="2">
        <v>5</v>
      </c>
      <c r="C352" s="2">
        <v>3</v>
      </c>
      <c r="D352" s="2">
        <v>0.3</v>
      </c>
      <c r="E352" s="2">
        <v>0.8</v>
      </c>
      <c r="F352" s="2">
        <v>1</v>
      </c>
      <c r="G352" s="2">
        <v>0.83779999999999999</v>
      </c>
      <c r="H352" s="2">
        <v>0.87429999999999997</v>
      </c>
      <c r="I352" s="2">
        <v>0.91779999999999995</v>
      </c>
      <c r="J352" s="2">
        <v>0.5444</v>
      </c>
      <c r="K352" s="2">
        <v>0.44729999999999998</v>
      </c>
      <c r="L352" s="2">
        <v>0.29139999999999999</v>
      </c>
      <c r="M352" s="2">
        <v>0.14860000000000001</v>
      </c>
      <c r="N352" s="5">
        <f>HARMEAN(G352:I352)</f>
        <v>0.8754174596434483</v>
      </c>
      <c r="O352" s="5">
        <f>HARMEAN(J352:K352)</f>
        <v>0.49109633961883636</v>
      </c>
      <c r="P352" s="5">
        <f>HARMEAN(L352:M352)</f>
        <v>0.19682745454545456</v>
      </c>
      <c r="Q352" s="5">
        <f>HARMEAN(N352:P352)</f>
        <v>0.36323286535040317</v>
      </c>
    </row>
    <row r="353" spans="1:17" x14ac:dyDescent="0.3">
      <c r="A353" s="3">
        <v>314</v>
      </c>
      <c r="B353" s="2">
        <v>5</v>
      </c>
      <c r="C353" s="2">
        <v>2</v>
      </c>
      <c r="D353" s="2">
        <v>0.6</v>
      </c>
      <c r="E353" s="2">
        <v>0.6</v>
      </c>
      <c r="F353" s="2">
        <v>1</v>
      </c>
      <c r="G353" s="2">
        <v>0.8357</v>
      </c>
      <c r="H353" s="2">
        <v>0.87229999999999996</v>
      </c>
      <c r="I353" s="2">
        <v>0.91610000000000003</v>
      </c>
      <c r="J353" s="2">
        <v>0.56789999999999996</v>
      </c>
      <c r="K353" s="2">
        <v>0.48570000000000002</v>
      </c>
      <c r="L353" s="2">
        <v>0.2873</v>
      </c>
      <c r="M353" s="2">
        <v>0.14419999999999999</v>
      </c>
      <c r="N353" s="5">
        <f>HARMEAN(G353:I353)</f>
        <v>0.87346921245562981</v>
      </c>
      <c r="O353" s="5">
        <f>HARMEAN(J353:K353)</f>
        <v>0.52359345102505694</v>
      </c>
      <c r="P353" s="5">
        <f>HARMEAN(L353:M353)</f>
        <v>0.19202159907300115</v>
      </c>
      <c r="Q353" s="5">
        <f>HARMEAN(N353:P353)</f>
        <v>0.36308683638565253</v>
      </c>
    </row>
    <row r="354" spans="1:17" x14ac:dyDescent="0.3">
      <c r="A354" s="3">
        <v>412</v>
      </c>
      <c r="B354" s="2">
        <v>5</v>
      </c>
      <c r="C354" s="2">
        <v>3</v>
      </c>
      <c r="D354" s="2">
        <v>0.4</v>
      </c>
      <c r="E354" s="2">
        <v>0.5</v>
      </c>
      <c r="F354" s="2">
        <v>1</v>
      </c>
      <c r="G354" s="2">
        <v>0.83730000000000004</v>
      </c>
      <c r="H354" s="2">
        <v>0.87470000000000003</v>
      </c>
      <c r="I354" s="2">
        <v>0.91739999999999999</v>
      </c>
      <c r="J354" s="2">
        <v>0.5585</v>
      </c>
      <c r="K354" s="2">
        <v>0.46650000000000003</v>
      </c>
      <c r="L354" s="2">
        <v>0.2893</v>
      </c>
      <c r="M354" s="2">
        <v>0.1459</v>
      </c>
      <c r="N354" s="5">
        <f>HARMEAN(G354:I354)</f>
        <v>0.87524767142706983</v>
      </c>
      <c r="O354" s="5">
        <f>HARMEAN(J354:K354)</f>
        <v>0.5083712195121951</v>
      </c>
      <c r="P354" s="5">
        <f>HARMEAN(L354:M354)</f>
        <v>0.19397458639705881</v>
      </c>
      <c r="Q354" s="5">
        <f>HARMEAN(N354:P354)</f>
        <v>0.36298014986200999</v>
      </c>
    </row>
    <row r="355" spans="1:17" x14ac:dyDescent="0.3">
      <c r="A355" s="3">
        <v>421</v>
      </c>
      <c r="B355" s="2">
        <v>5</v>
      </c>
      <c r="C355" s="2">
        <v>3</v>
      </c>
      <c r="D355" s="2">
        <v>0.5</v>
      </c>
      <c r="E355" s="2">
        <v>0.3</v>
      </c>
      <c r="F355" s="2">
        <v>1</v>
      </c>
      <c r="G355" s="2">
        <v>0.83440000000000003</v>
      </c>
      <c r="H355" s="2">
        <v>0.87419999999999998</v>
      </c>
      <c r="I355" s="2">
        <v>0.91639999999999999</v>
      </c>
      <c r="J355" s="2">
        <v>0.57069999999999999</v>
      </c>
      <c r="K355" s="2">
        <v>0.49020000000000002</v>
      </c>
      <c r="L355" s="2">
        <v>0.28710000000000002</v>
      </c>
      <c r="M355" s="2">
        <v>0.14349999999999999</v>
      </c>
      <c r="N355" s="5">
        <f>HARMEAN(G355:I355)</f>
        <v>0.873719691407982</v>
      </c>
      <c r="O355" s="5">
        <f>HARMEAN(J355:K355)</f>
        <v>0.52739587142991795</v>
      </c>
      <c r="P355" s="5">
        <f>HARMEAN(L355:M355)</f>
        <v>0.19135555039479796</v>
      </c>
      <c r="Q355" s="5">
        <f>HARMEAN(N355:P355)</f>
        <v>0.36290989520237948</v>
      </c>
    </row>
    <row r="356" spans="1:17" x14ac:dyDescent="0.3">
      <c r="A356" s="3">
        <v>429</v>
      </c>
      <c r="B356" s="2">
        <v>5</v>
      </c>
      <c r="C356" s="2">
        <v>3</v>
      </c>
      <c r="D356" s="2">
        <v>0.6</v>
      </c>
      <c r="E356" s="2">
        <v>0</v>
      </c>
      <c r="F356" s="2">
        <v>1</v>
      </c>
      <c r="G356" s="2">
        <v>0.83320000000000005</v>
      </c>
      <c r="H356" s="2">
        <v>0.87450000000000006</v>
      </c>
      <c r="I356" s="2">
        <v>0.91600000000000004</v>
      </c>
      <c r="J356" s="2">
        <v>0.58919999999999995</v>
      </c>
      <c r="K356" s="2">
        <v>0.5101</v>
      </c>
      <c r="L356" s="2">
        <v>0.2858</v>
      </c>
      <c r="M356" s="2">
        <v>0.1411</v>
      </c>
      <c r="N356" s="5">
        <f>HARMEAN(G356:I356)</f>
        <v>0.87325931565913473</v>
      </c>
      <c r="O356" s="5">
        <f>HARMEAN(J356:K356)</f>
        <v>0.54680418448103341</v>
      </c>
      <c r="P356" s="5">
        <f>HARMEAN(L356:M356)</f>
        <v>0.18892658702272197</v>
      </c>
      <c r="Q356" s="5">
        <f>HARMEAN(N356:P356)</f>
        <v>0.3628883855096533</v>
      </c>
    </row>
    <row r="357" spans="1:17" x14ac:dyDescent="0.3">
      <c r="A357" s="3">
        <v>315</v>
      </c>
      <c r="B357" s="2">
        <v>5</v>
      </c>
      <c r="C357" s="2">
        <v>2</v>
      </c>
      <c r="D357" s="2">
        <v>0.6</v>
      </c>
      <c r="E357" s="2">
        <v>0.7</v>
      </c>
      <c r="F357" s="2">
        <v>1</v>
      </c>
      <c r="G357" s="2">
        <v>0.83589999999999998</v>
      </c>
      <c r="H357" s="2">
        <v>0.87219999999999998</v>
      </c>
      <c r="I357" s="2">
        <v>0.91610000000000003</v>
      </c>
      <c r="J357" s="2">
        <v>0.56769999999999998</v>
      </c>
      <c r="K357" s="2">
        <v>0.48499999999999999</v>
      </c>
      <c r="L357" s="2">
        <v>0.28710000000000002</v>
      </c>
      <c r="M357" s="2">
        <v>0.14410000000000001</v>
      </c>
      <c r="N357" s="5">
        <f>HARMEAN(G357:I357)</f>
        <v>0.87350859902018796</v>
      </c>
      <c r="O357" s="5">
        <f>HARMEAN(J357:K357)</f>
        <v>0.52310154839935397</v>
      </c>
      <c r="P357" s="5">
        <f>HARMEAN(L357:M357)</f>
        <v>0.19188826530612246</v>
      </c>
      <c r="Q357" s="5">
        <f>HARMEAN(N357:P357)</f>
        <v>0.36285131940263088</v>
      </c>
    </row>
    <row r="358" spans="1:17" x14ac:dyDescent="0.3">
      <c r="A358" s="3">
        <v>323</v>
      </c>
      <c r="B358" s="2">
        <v>5</v>
      </c>
      <c r="C358" s="2">
        <v>2</v>
      </c>
      <c r="D358" s="2">
        <v>0.7</v>
      </c>
      <c r="E358" s="2">
        <v>0.4</v>
      </c>
      <c r="F358" s="2">
        <v>1</v>
      </c>
      <c r="G358" s="2">
        <v>0.83440000000000003</v>
      </c>
      <c r="H358" s="2">
        <v>0.87219999999999998</v>
      </c>
      <c r="I358" s="2">
        <v>0.91620000000000001</v>
      </c>
      <c r="J358" s="2">
        <v>0.57650000000000001</v>
      </c>
      <c r="K358" s="2">
        <v>0.49709999999999999</v>
      </c>
      <c r="L358" s="2">
        <v>0.2858</v>
      </c>
      <c r="M358" s="2">
        <v>0.14230000000000001</v>
      </c>
      <c r="N358" s="5">
        <f>HARMEAN(G358:I358)</f>
        <v>0.87299222163906287</v>
      </c>
      <c r="O358" s="5">
        <f>HARMEAN(J358:K358)</f>
        <v>0.53386391579731751</v>
      </c>
      <c r="P358" s="5">
        <f>HARMEAN(L358:M358)</f>
        <v>0.18999925251109553</v>
      </c>
      <c r="Q358" s="5">
        <f>HARMEAN(N358:P358)</f>
        <v>0.36224006193067571</v>
      </c>
    </row>
    <row r="359" spans="1:17" x14ac:dyDescent="0.3">
      <c r="A359" s="3">
        <v>307</v>
      </c>
      <c r="B359" s="2">
        <v>5</v>
      </c>
      <c r="C359" s="2">
        <v>2</v>
      </c>
      <c r="D359" s="2">
        <v>0.5</v>
      </c>
      <c r="E359" s="2">
        <v>1</v>
      </c>
      <c r="F359" s="2">
        <v>1</v>
      </c>
      <c r="G359" s="2">
        <v>0.8377</v>
      </c>
      <c r="H359" s="2">
        <v>0.87290000000000001</v>
      </c>
      <c r="I359" s="2">
        <v>0.91679999999999995</v>
      </c>
      <c r="J359" s="2">
        <v>0.55940000000000001</v>
      </c>
      <c r="K359" s="2">
        <v>0.46899999999999997</v>
      </c>
      <c r="L359" s="2">
        <v>0.28839999999999999</v>
      </c>
      <c r="M359" s="2">
        <v>0.14480000000000001</v>
      </c>
      <c r="N359" s="5">
        <f>HARMEAN(G359:I359)</f>
        <v>0.87460960756008499</v>
      </c>
      <c r="O359" s="5">
        <f>HARMEAN(J359:K359)</f>
        <v>0.51022676001555811</v>
      </c>
      <c r="P359" s="5">
        <f>HARMEAN(L359:M359)</f>
        <v>0.19279926131117267</v>
      </c>
      <c r="Q359" s="5">
        <f>HARMEAN(N359:P359)</f>
        <v>0.36188082416334133</v>
      </c>
    </row>
    <row r="360" spans="1:17" x14ac:dyDescent="0.3">
      <c r="A360" s="3">
        <v>395</v>
      </c>
      <c r="B360" s="2">
        <v>5</v>
      </c>
      <c r="C360" s="2">
        <v>3</v>
      </c>
      <c r="D360" s="2">
        <v>0.2</v>
      </c>
      <c r="E360" s="2">
        <v>1</v>
      </c>
      <c r="F360" s="2">
        <v>1</v>
      </c>
      <c r="G360" s="2">
        <v>0.83879999999999999</v>
      </c>
      <c r="H360" s="2">
        <v>0.87260000000000004</v>
      </c>
      <c r="I360" s="2">
        <v>0.91749999999999998</v>
      </c>
      <c r="J360" s="2">
        <v>0.52790000000000004</v>
      </c>
      <c r="K360" s="2">
        <v>0.42870000000000003</v>
      </c>
      <c r="L360" s="2">
        <v>0.2928</v>
      </c>
      <c r="M360" s="2">
        <v>0.15029999999999999</v>
      </c>
      <c r="N360" s="5">
        <f>HARMEAN(G360:I360)</f>
        <v>0.87512083493144344</v>
      </c>
      <c r="O360" s="5">
        <f>HARMEAN(J360:K360)</f>
        <v>0.47315644992682421</v>
      </c>
      <c r="P360" s="5">
        <f>HARMEAN(L360:M360)</f>
        <v>0.19863615436696003</v>
      </c>
      <c r="Q360" s="5">
        <f>HARMEAN(N360:P360)</f>
        <v>0.36186015927440779</v>
      </c>
    </row>
    <row r="361" spans="1:17" x14ac:dyDescent="0.3">
      <c r="A361" s="3">
        <v>403</v>
      </c>
      <c r="B361" s="2">
        <v>5</v>
      </c>
      <c r="C361" s="2">
        <v>3</v>
      </c>
      <c r="D361" s="2">
        <v>0.3</v>
      </c>
      <c r="E361" s="2">
        <v>0.7</v>
      </c>
      <c r="F361" s="2">
        <v>1</v>
      </c>
      <c r="G361" s="2">
        <v>0.83809999999999996</v>
      </c>
      <c r="H361" s="2">
        <v>0.87450000000000006</v>
      </c>
      <c r="I361" s="2">
        <v>0.91779999999999995</v>
      </c>
      <c r="J361" s="2">
        <v>0.54449999999999998</v>
      </c>
      <c r="K361" s="2">
        <v>0.44800000000000001</v>
      </c>
      <c r="L361" s="2">
        <v>0.29010000000000002</v>
      </c>
      <c r="M361" s="2">
        <v>0.1469</v>
      </c>
      <c r="N361" s="5">
        <f>HARMEAN(G361:I361)</f>
        <v>0.8755934595051309</v>
      </c>
      <c r="O361" s="5">
        <f>HARMEAN(J361:K361)</f>
        <v>0.49155869017632242</v>
      </c>
      <c r="P361" s="5">
        <f>HARMEAN(L361:M361)</f>
        <v>0.19503748283752864</v>
      </c>
      <c r="Q361" s="5">
        <f>HARMEAN(N361:P361)</f>
        <v>0.36128702633250587</v>
      </c>
    </row>
    <row r="362" spans="1:17" x14ac:dyDescent="0.3">
      <c r="A362" s="3">
        <v>331</v>
      </c>
      <c r="B362" s="2">
        <v>5</v>
      </c>
      <c r="C362" s="2">
        <v>2</v>
      </c>
      <c r="D362" s="2">
        <v>0.8</v>
      </c>
      <c r="E362" s="2">
        <v>0.1</v>
      </c>
      <c r="F362" s="2">
        <v>1</v>
      </c>
      <c r="G362" s="2">
        <v>0.83330000000000004</v>
      </c>
      <c r="H362" s="2">
        <v>0.872</v>
      </c>
      <c r="I362" s="2">
        <v>0.91559999999999997</v>
      </c>
      <c r="J362" s="2">
        <v>0.58740000000000003</v>
      </c>
      <c r="K362" s="2">
        <v>0.51170000000000004</v>
      </c>
      <c r="L362" s="2">
        <v>0.28470000000000001</v>
      </c>
      <c r="M362" s="2">
        <v>0.13980000000000001</v>
      </c>
      <c r="N362" s="5">
        <f>HARMEAN(G362:I362)</f>
        <v>0.87234230419629044</v>
      </c>
      <c r="O362" s="5">
        <f>HARMEAN(J362:K362)</f>
        <v>0.5469430988990992</v>
      </c>
      <c r="P362" s="5">
        <f>HARMEAN(L362:M362)</f>
        <v>0.18751971731448766</v>
      </c>
      <c r="Q362" s="5">
        <f>HARMEAN(N362:P362)</f>
        <v>0.36112141363869937</v>
      </c>
    </row>
    <row r="363" spans="1:17" x14ac:dyDescent="0.3">
      <c r="A363" s="3">
        <v>296</v>
      </c>
      <c r="B363" s="2">
        <v>5</v>
      </c>
      <c r="C363" s="2">
        <v>2</v>
      </c>
      <c r="D363" s="2">
        <v>0.4</v>
      </c>
      <c r="E363" s="2">
        <v>1</v>
      </c>
      <c r="F363" s="2">
        <v>1</v>
      </c>
      <c r="G363" s="2">
        <v>0.83779999999999999</v>
      </c>
      <c r="H363" s="2">
        <v>0.87239999999999995</v>
      </c>
      <c r="I363" s="2">
        <v>0.91679999999999995</v>
      </c>
      <c r="J363" s="2">
        <v>0.54700000000000004</v>
      </c>
      <c r="K363" s="2">
        <v>0.45419999999999999</v>
      </c>
      <c r="L363" s="2">
        <v>0.2898</v>
      </c>
      <c r="M363" s="2">
        <v>0.14599999999999999</v>
      </c>
      <c r="N363" s="5">
        <f>HARMEAN(G363:I363)</f>
        <v>0.87447854224002897</v>
      </c>
      <c r="O363" s="5">
        <f>HARMEAN(J363:K363)</f>
        <v>0.49629924091090694</v>
      </c>
      <c r="P363" s="5">
        <f>HARMEAN(L363:M363)</f>
        <v>0.19417530977512618</v>
      </c>
      <c r="Q363" s="5">
        <f>HARMEAN(N363:P363)</f>
        <v>0.36107872696454341</v>
      </c>
    </row>
    <row r="364" spans="1:17" x14ac:dyDescent="0.3">
      <c r="A364" s="3">
        <v>394</v>
      </c>
      <c r="B364" s="2">
        <v>5</v>
      </c>
      <c r="C364" s="2">
        <v>3</v>
      </c>
      <c r="D364" s="2">
        <v>0.2</v>
      </c>
      <c r="E364" s="2">
        <v>0.9</v>
      </c>
      <c r="F364" s="2">
        <v>1</v>
      </c>
      <c r="G364" s="2">
        <v>0.83860000000000001</v>
      </c>
      <c r="H364" s="2">
        <v>0.87229999999999996</v>
      </c>
      <c r="I364" s="2">
        <v>0.91710000000000003</v>
      </c>
      <c r="J364" s="2">
        <v>0.5282</v>
      </c>
      <c r="K364" s="2">
        <v>0.42899999999999999</v>
      </c>
      <c r="L364" s="2">
        <v>0.29210000000000003</v>
      </c>
      <c r="M364" s="2">
        <v>0.14929999999999999</v>
      </c>
      <c r="N364" s="5">
        <f>HARMEAN(G364:I364)</f>
        <v>0.87482638498668575</v>
      </c>
      <c r="O364" s="5">
        <f>HARMEAN(J364:K364)</f>
        <v>0.47345967404931044</v>
      </c>
      <c r="P364" s="5">
        <f>HARMEAN(L364:M364)</f>
        <v>0.19760095151789761</v>
      </c>
      <c r="Q364" s="5">
        <f>HARMEAN(N364:P364)</f>
        <v>0.36075467177175952</v>
      </c>
    </row>
    <row r="365" spans="1:17" x14ac:dyDescent="0.3">
      <c r="A365" s="3">
        <v>306</v>
      </c>
      <c r="B365" s="2">
        <v>5</v>
      </c>
      <c r="C365" s="2">
        <v>2</v>
      </c>
      <c r="D365" s="2">
        <v>0.5</v>
      </c>
      <c r="E365" s="2">
        <v>0.9</v>
      </c>
      <c r="F365" s="2">
        <v>1</v>
      </c>
      <c r="G365" s="2">
        <v>0.83720000000000006</v>
      </c>
      <c r="H365" s="2">
        <v>0.87270000000000003</v>
      </c>
      <c r="I365" s="2">
        <v>0.91639999999999999</v>
      </c>
      <c r="J365" s="2">
        <v>0.55920000000000003</v>
      </c>
      <c r="K365" s="2">
        <v>0.46899999999999997</v>
      </c>
      <c r="L365" s="2">
        <v>0.28760000000000002</v>
      </c>
      <c r="M365" s="2">
        <v>0.14380000000000001</v>
      </c>
      <c r="N365" s="5">
        <f>HARMEAN(G365:I365)</f>
        <v>0.87423963823450856</v>
      </c>
      <c r="O365" s="5">
        <f>HARMEAN(J365:K365)</f>
        <v>0.51014355183816373</v>
      </c>
      <c r="P365" s="5">
        <f>HARMEAN(L365:M365)</f>
        <v>0.19173333333333334</v>
      </c>
      <c r="Q365" s="5">
        <f>HARMEAN(N365:P365)</f>
        <v>0.36059162058414918</v>
      </c>
    </row>
    <row r="366" spans="1:17" x14ac:dyDescent="0.3">
      <c r="A366" s="3">
        <v>420</v>
      </c>
      <c r="B366" s="2">
        <v>5</v>
      </c>
      <c r="C366" s="2">
        <v>3</v>
      </c>
      <c r="D366" s="2">
        <v>0.5</v>
      </c>
      <c r="E366" s="2">
        <v>0.2</v>
      </c>
      <c r="F366" s="2">
        <v>1</v>
      </c>
      <c r="G366" s="2">
        <v>0.83399999999999996</v>
      </c>
      <c r="H366" s="2">
        <v>0.87429999999999997</v>
      </c>
      <c r="I366" s="2">
        <v>0.91610000000000003</v>
      </c>
      <c r="J366" s="2">
        <v>0.5716</v>
      </c>
      <c r="K366" s="2">
        <v>0.49030000000000001</v>
      </c>
      <c r="L366" s="2">
        <v>0.28570000000000001</v>
      </c>
      <c r="M366" s="2">
        <v>0.1414</v>
      </c>
      <c r="N366" s="5">
        <f>HARMEAN(G366:I366)</f>
        <v>0.8735158342375321</v>
      </c>
      <c r="O366" s="5">
        <f>HARMEAN(J366:K366)</f>
        <v>0.52783780016950743</v>
      </c>
      <c r="P366" s="5">
        <f>HARMEAN(L366:M366)</f>
        <v>0.18917340201357996</v>
      </c>
      <c r="Q366" s="5">
        <f>HARMEAN(N366:P366)</f>
        <v>0.36033976926172967</v>
      </c>
    </row>
    <row r="367" spans="1:17" x14ac:dyDescent="0.3">
      <c r="A367" s="3">
        <v>313</v>
      </c>
      <c r="B367" s="2">
        <v>5</v>
      </c>
      <c r="C367" s="2">
        <v>2</v>
      </c>
      <c r="D367" s="2">
        <v>0.6</v>
      </c>
      <c r="E367" s="2">
        <v>0.5</v>
      </c>
      <c r="F367" s="2">
        <v>1</v>
      </c>
      <c r="G367" s="2">
        <v>0.83620000000000005</v>
      </c>
      <c r="H367" s="2">
        <v>0.87290000000000001</v>
      </c>
      <c r="I367" s="2">
        <v>0.91639999999999999</v>
      </c>
      <c r="J367" s="2">
        <v>0.56789999999999996</v>
      </c>
      <c r="K367" s="2">
        <v>0.48570000000000002</v>
      </c>
      <c r="L367" s="2">
        <v>0.2853</v>
      </c>
      <c r="M367" s="2">
        <v>0.1419</v>
      </c>
      <c r="N367" s="5">
        <f>HARMEAN(G367:I367)</f>
        <v>0.87394271056382655</v>
      </c>
      <c r="O367" s="5">
        <f>HARMEAN(J367:K367)</f>
        <v>0.52359345102505694</v>
      </c>
      <c r="P367" s="5">
        <f>HARMEAN(L367:M367)</f>
        <v>0.18953216292134831</v>
      </c>
      <c r="Q367" s="5">
        <f>HARMEAN(N367:P367)</f>
        <v>0.36013247711619056</v>
      </c>
    </row>
    <row r="368" spans="1:17" x14ac:dyDescent="0.3">
      <c r="A368" s="3">
        <v>330</v>
      </c>
      <c r="B368" s="2">
        <v>5</v>
      </c>
      <c r="C368" s="2">
        <v>2</v>
      </c>
      <c r="D368" s="2">
        <v>0.8</v>
      </c>
      <c r="E368" s="2">
        <v>0</v>
      </c>
      <c r="F368" s="2">
        <v>1</v>
      </c>
      <c r="G368" s="2">
        <v>0.83320000000000005</v>
      </c>
      <c r="H368" s="2">
        <v>0.87219999999999998</v>
      </c>
      <c r="I368" s="2">
        <v>0.91590000000000005</v>
      </c>
      <c r="J368" s="2">
        <v>0.58760000000000001</v>
      </c>
      <c r="K368" s="2">
        <v>0.51170000000000004</v>
      </c>
      <c r="L368" s="2">
        <v>0.28370000000000001</v>
      </c>
      <c r="M368" s="2">
        <v>0.1391</v>
      </c>
      <c r="N368" s="5">
        <f>HARMEAN(G368:I368)</f>
        <v>0.87246323471707365</v>
      </c>
      <c r="O368" s="5">
        <f>HARMEAN(J368:K368)</f>
        <v>0.54702978258892021</v>
      </c>
      <c r="P368" s="5">
        <f>HARMEAN(L368:M368)</f>
        <v>0.18667298959318826</v>
      </c>
      <c r="Q368" s="5">
        <f>HARMEAN(N368:P368)</f>
        <v>0.36009237649691095</v>
      </c>
    </row>
    <row r="369" spans="1:17" x14ac:dyDescent="0.3">
      <c r="A369" s="3">
        <v>322</v>
      </c>
      <c r="B369" s="2">
        <v>5</v>
      </c>
      <c r="C369" s="2">
        <v>2</v>
      </c>
      <c r="D369" s="2">
        <v>0.7</v>
      </c>
      <c r="E369" s="2">
        <v>0.3</v>
      </c>
      <c r="F369" s="2">
        <v>1</v>
      </c>
      <c r="G369" s="2">
        <v>0.83430000000000004</v>
      </c>
      <c r="H369" s="2">
        <v>0.87219999999999998</v>
      </c>
      <c r="I369" s="2">
        <v>0.91620000000000001</v>
      </c>
      <c r="J369" s="2">
        <v>0.57609999999999995</v>
      </c>
      <c r="K369" s="2">
        <v>0.49640000000000001</v>
      </c>
      <c r="L369" s="2">
        <v>0.28460000000000002</v>
      </c>
      <c r="M369" s="2">
        <v>0.14069999999999999</v>
      </c>
      <c r="N369" s="5">
        <f>HARMEAN(G369:I369)</f>
        <v>0.87295573072007482</v>
      </c>
      <c r="O369" s="5">
        <f>HARMEAN(J369:K369)</f>
        <v>0.53328865268065262</v>
      </c>
      <c r="P369" s="5">
        <f>HARMEAN(L369:M369)</f>
        <v>0.18830576063954857</v>
      </c>
      <c r="Q369" s="5">
        <f>HARMEAN(N369:P369)</f>
        <v>0.36009207351518713</v>
      </c>
    </row>
    <row r="370" spans="1:17" x14ac:dyDescent="0.3">
      <c r="A370" s="3">
        <v>305</v>
      </c>
      <c r="B370" s="2">
        <v>5</v>
      </c>
      <c r="C370" s="2">
        <v>2</v>
      </c>
      <c r="D370" s="2">
        <v>0.5</v>
      </c>
      <c r="E370" s="2">
        <v>0.8</v>
      </c>
      <c r="F370" s="2">
        <v>1</v>
      </c>
      <c r="G370" s="2">
        <v>0.83720000000000006</v>
      </c>
      <c r="H370" s="2">
        <v>0.87270000000000003</v>
      </c>
      <c r="I370" s="2">
        <v>0.91659999999999997</v>
      </c>
      <c r="J370" s="2">
        <v>0.55900000000000005</v>
      </c>
      <c r="K370" s="2">
        <v>0.46879999999999999</v>
      </c>
      <c r="L370" s="2">
        <v>0.28699999999999998</v>
      </c>
      <c r="M370" s="2">
        <v>0.14330000000000001</v>
      </c>
      <c r="N370" s="5">
        <f>HARMEAN(G370:I370)</f>
        <v>0.87430030277745507</v>
      </c>
      <c r="O370" s="5">
        <f>HARMEAN(J370:K370)</f>
        <v>0.5099420120646041</v>
      </c>
      <c r="P370" s="5">
        <f>HARMEAN(L370:M370)</f>
        <v>0.19115547292586568</v>
      </c>
      <c r="Q370" s="5">
        <f>HARMEAN(N370:P370)</f>
        <v>0.3598795328539886</v>
      </c>
    </row>
    <row r="371" spans="1:17" x14ac:dyDescent="0.3">
      <c r="A371" s="3">
        <v>411</v>
      </c>
      <c r="B371" s="2">
        <v>5</v>
      </c>
      <c r="C371" s="2">
        <v>3</v>
      </c>
      <c r="D371" s="2">
        <v>0.4</v>
      </c>
      <c r="E371" s="2">
        <v>0.4</v>
      </c>
      <c r="F371" s="2">
        <v>1</v>
      </c>
      <c r="G371" s="2">
        <v>0.83750000000000002</v>
      </c>
      <c r="H371" s="2">
        <v>0.87460000000000004</v>
      </c>
      <c r="I371" s="2">
        <v>0.91710000000000003</v>
      </c>
      <c r="J371" s="2">
        <v>0.55859999999999999</v>
      </c>
      <c r="K371" s="2">
        <v>0.46650000000000003</v>
      </c>
      <c r="L371" s="2">
        <v>0.2868</v>
      </c>
      <c r="M371" s="2">
        <v>0.14349999999999999</v>
      </c>
      <c r="N371" s="5">
        <f>HARMEAN(G371:I371)</f>
        <v>0.87519607326169835</v>
      </c>
      <c r="O371" s="5">
        <f>HARMEAN(J371:K371)</f>
        <v>0.50841264266900787</v>
      </c>
      <c r="P371" s="5">
        <f>HARMEAN(L371:M371)</f>
        <v>0.1912888682314664</v>
      </c>
      <c r="Q371" s="5">
        <f>HARMEAN(N371:P371)</f>
        <v>0.35983290464038775</v>
      </c>
    </row>
    <row r="372" spans="1:17" x14ac:dyDescent="0.3">
      <c r="A372" s="3">
        <v>295</v>
      </c>
      <c r="B372" s="2">
        <v>5</v>
      </c>
      <c r="C372" s="2">
        <v>2</v>
      </c>
      <c r="D372" s="2">
        <v>0.4</v>
      </c>
      <c r="E372" s="2">
        <v>0.9</v>
      </c>
      <c r="F372" s="2">
        <v>1</v>
      </c>
      <c r="G372" s="2">
        <v>0.83809999999999996</v>
      </c>
      <c r="H372" s="2">
        <v>0.87280000000000002</v>
      </c>
      <c r="I372" s="2">
        <v>0.91690000000000005</v>
      </c>
      <c r="J372" s="2">
        <v>0.54890000000000005</v>
      </c>
      <c r="K372" s="2">
        <v>0.45550000000000002</v>
      </c>
      <c r="L372" s="2">
        <v>0.28810000000000002</v>
      </c>
      <c r="M372" s="2">
        <v>0.1444</v>
      </c>
      <c r="N372" s="5">
        <f>HARMEAN(G372:I372)</f>
        <v>0.87475176778839847</v>
      </c>
      <c r="O372" s="5">
        <f>HARMEAN(J372:K372)</f>
        <v>0.4978573277578654</v>
      </c>
      <c r="P372" s="5">
        <f>HARMEAN(L372:M372)</f>
        <v>0.19237752601156069</v>
      </c>
      <c r="Q372" s="5">
        <f>HARMEAN(N372:P372)</f>
        <v>0.35928567910507786</v>
      </c>
    </row>
    <row r="373" spans="1:17" x14ac:dyDescent="0.3">
      <c r="A373" s="3">
        <v>402</v>
      </c>
      <c r="B373" s="2">
        <v>5</v>
      </c>
      <c r="C373" s="2">
        <v>3</v>
      </c>
      <c r="D373" s="2">
        <v>0.3</v>
      </c>
      <c r="E373" s="2">
        <v>0.6</v>
      </c>
      <c r="F373" s="2">
        <v>1</v>
      </c>
      <c r="G373" s="2">
        <v>0.83819999999999995</v>
      </c>
      <c r="H373" s="2">
        <v>0.87460000000000004</v>
      </c>
      <c r="I373" s="2">
        <v>0.91790000000000005</v>
      </c>
      <c r="J373" s="2">
        <v>0.54500000000000004</v>
      </c>
      <c r="K373" s="2">
        <v>0.44840000000000002</v>
      </c>
      <c r="L373" s="2">
        <v>0.28849999999999998</v>
      </c>
      <c r="M373" s="2">
        <v>0.1452</v>
      </c>
      <c r="N373" s="5">
        <f>HARMEAN(G373:I373)</f>
        <v>0.87569359674509806</v>
      </c>
      <c r="O373" s="5">
        <f>HARMEAN(J373:K373)</f>
        <v>0.49200322126031815</v>
      </c>
      <c r="P373" s="5">
        <f>HARMEAN(L373:M373)</f>
        <v>0.19317592806087155</v>
      </c>
      <c r="Q373" s="5">
        <f>HARMEAN(N373:P373)</f>
        <v>0.35923465574900093</v>
      </c>
    </row>
    <row r="374" spans="1:17" x14ac:dyDescent="0.3">
      <c r="A374" s="3">
        <v>321</v>
      </c>
      <c r="B374" s="2">
        <v>5</v>
      </c>
      <c r="C374" s="2">
        <v>2</v>
      </c>
      <c r="D374" s="2">
        <v>0.7</v>
      </c>
      <c r="E374" s="2">
        <v>0.2</v>
      </c>
      <c r="F374" s="2">
        <v>1</v>
      </c>
      <c r="G374" s="2">
        <v>0.83430000000000004</v>
      </c>
      <c r="H374" s="2">
        <v>0.87229999999999996</v>
      </c>
      <c r="I374" s="2">
        <v>0.91610000000000003</v>
      </c>
      <c r="J374" s="2">
        <v>0.57879999999999998</v>
      </c>
      <c r="K374" s="2">
        <v>0.50080000000000002</v>
      </c>
      <c r="L374" s="2">
        <v>0.28349999999999997</v>
      </c>
      <c r="M374" s="2">
        <v>0.13950000000000001</v>
      </c>
      <c r="N374" s="5">
        <f>HARMEAN(G374:I374)</f>
        <v>0.87295885376905646</v>
      </c>
      <c r="O374" s="5">
        <f>HARMEAN(J374:K374)</f>
        <v>0.53698228973693962</v>
      </c>
      <c r="P374" s="5">
        <f>HARMEAN(L374:M374)</f>
        <v>0.18698936170212768</v>
      </c>
      <c r="Q374" s="5">
        <f>HARMEAN(N374:P374)</f>
        <v>0.35903694824526217</v>
      </c>
    </row>
    <row r="375" spans="1:17" x14ac:dyDescent="0.3">
      <c r="A375" s="3">
        <v>312</v>
      </c>
      <c r="B375" s="2">
        <v>5</v>
      </c>
      <c r="C375" s="2">
        <v>2</v>
      </c>
      <c r="D375" s="2">
        <v>0.6</v>
      </c>
      <c r="E375" s="2">
        <v>0.4</v>
      </c>
      <c r="F375" s="2">
        <v>1</v>
      </c>
      <c r="G375" s="2">
        <v>0.83620000000000005</v>
      </c>
      <c r="H375" s="2">
        <v>0.87280000000000002</v>
      </c>
      <c r="I375" s="2">
        <v>0.9163</v>
      </c>
      <c r="J375" s="2">
        <v>0.56740000000000002</v>
      </c>
      <c r="K375" s="2">
        <v>0.48549999999999999</v>
      </c>
      <c r="L375" s="2">
        <v>0.28449999999999998</v>
      </c>
      <c r="M375" s="2">
        <v>0.14099999999999999</v>
      </c>
      <c r="N375" s="5">
        <f>HARMEAN(G375:I375)</f>
        <v>0.87387897887581334</v>
      </c>
      <c r="O375" s="5">
        <f>HARMEAN(J375:K375)</f>
        <v>0.52326469750213689</v>
      </c>
      <c r="P375" s="5">
        <f>HARMEAN(L375:M375)</f>
        <v>0.18855229142185664</v>
      </c>
      <c r="Q375" s="5">
        <f>HARMEAN(N375:P375)</f>
        <v>0.35889587494634628</v>
      </c>
    </row>
    <row r="376" spans="1:17" x14ac:dyDescent="0.3">
      <c r="A376" s="3">
        <v>304</v>
      </c>
      <c r="B376" s="2">
        <v>5</v>
      </c>
      <c r="C376" s="2">
        <v>2</v>
      </c>
      <c r="D376" s="2">
        <v>0.5</v>
      </c>
      <c r="E376" s="2">
        <v>0.7</v>
      </c>
      <c r="F376" s="2">
        <v>1</v>
      </c>
      <c r="G376" s="2">
        <v>0.83709999999999996</v>
      </c>
      <c r="H376" s="2">
        <v>0.87260000000000004</v>
      </c>
      <c r="I376" s="2">
        <v>0.91649999999999998</v>
      </c>
      <c r="J376" s="2">
        <v>0.55920000000000003</v>
      </c>
      <c r="K376" s="2">
        <v>0.46920000000000001</v>
      </c>
      <c r="L376" s="2">
        <v>0.2863</v>
      </c>
      <c r="M376" s="2">
        <v>0.14230000000000001</v>
      </c>
      <c r="N376" s="5">
        <f>HARMEAN(G376:I376)</f>
        <v>0.87420016620052166</v>
      </c>
      <c r="O376" s="5">
        <f>HARMEAN(J376:K376)</f>
        <v>0.51026184364060678</v>
      </c>
      <c r="P376" s="5">
        <f>HARMEAN(L376:M376)</f>
        <v>0.19010961269248719</v>
      </c>
      <c r="Q376" s="5">
        <f>HARMEAN(N376:P376)</f>
        <v>0.35868845470845351</v>
      </c>
    </row>
    <row r="377" spans="1:17" x14ac:dyDescent="0.3">
      <c r="A377" s="3">
        <v>419</v>
      </c>
      <c r="B377" s="2">
        <v>5</v>
      </c>
      <c r="C377" s="2">
        <v>3</v>
      </c>
      <c r="D377" s="2">
        <v>0.5</v>
      </c>
      <c r="E377" s="2">
        <v>0.1</v>
      </c>
      <c r="F377" s="2">
        <v>1</v>
      </c>
      <c r="G377" s="2">
        <v>0.83399999999999996</v>
      </c>
      <c r="H377" s="2">
        <v>0.87419999999999998</v>
      </c>
      <c r="I377" s="2">
        <v>0.91620000000000001</v>
      </c>
      <c r="J377" s="2">
        <v>0.57399999999999995</v>
      </c>
      <c r="K377" s="2">
        <v>0.49430000000000002</v>
      </c>
      <c r="L377" s="2">
        <v>0.28399999999999997</v>
      </c>
      <c r="M377" s="2">
        <v>0.13980000000000001</v>
      </c>
      <c r="N377" s="5">
        <f>HARMEAN(G377:I377)</f>
        <v>0.87351285998067651</v>
      </c>
      <c r="O377" s="5">
        <f>HARMEAN(J377:K377)</f>
        <v>0.53117701020312647</v>
      </c>
      <c r="P377" s="5">
        <f>HARMEAN(L377:M377)</f>
        <v>0.18736762623879188</v>
      </c>
      <c r="Q377" s="5">
        <f>HARMEAN(N377:P377)</f>
        <v>0.35865794245238758</v>
      </c>
    </row>
    <row r="378" spans="1:17" x14ac:dyDescent="0.3">
      <c r="A378" s="3">
        <v>393</v>
      </c>
      <c r="B378" s="2">
        <v>5</v>
      </c>
      <c r="C378" s="2">
        <v>3</v>
      </c>
      <c r="D378" s="2">
        <v>0.2</v>
      </c>
      <c r="E378" s="2">
        <v>0.8</v>
      </c>
      <c r="F378" s="2">
        <v>1</v>
      </c>
      <c r="G378" s="2">
        <v>0.83860000000000001</v>
      </c>
      <c r="H378" s="2">
        <v>0.87209999999999999</v>
      </c>
      <c r="I378" s="2">
        <v>0.91710000000000003</v>
      </c>
      <c r="J378" s="2">
        <v>0.52790000000000004</v>
      </c>
      <c r="K378" s="2">
        <v>0.42880000000000001</v>
      </c>
      <c r="L378" s="2">
        <v>0.29049999999999998</v>
      </c>
      <c r="M378" s="2">
        <v>0.1472</v>
      </c>
      <c r="N378" s="5">
        <f>HARMEAN(G378:I378)</f>
        <v>0.87475932136025791</v>
      </c>
      <c r="O378" s="5">
        <f>HARMEAN(J378:K378)</f>
        <v>0.47321735131180098</v>
      </c>
      <c r="P378" s="5">
        <f>HARMEAN(L378:M378)</f>
        <v>0.19539227781585561</v>
      </c>
      <c r="Q378" s="5">
        <f>HARMEAN(N378:P378)</f>
        <v>0.35823996837613836</v>
      </c>
    </row>
    <row r="379" spans="1:17" x14ac:dyDescent="0.3">
      <c r="A379" s="3">
        <v>303</v>
      </c>
      <c r="B379" s="2">
        <v>5</v>
      </c>
      <c r="C379" s="2">
        <v>2</v>
      </c>
      <c r="D379" s="2">
        <v>0.5</v>
      </c>
      <c r="E379" s="2">
        <v>0.6</v>
      </c>
      <c r="F379" s="2">
        <v>1</v>
      </c>
      <c r="G379" s="2">
        <v>0.83699999999999997</v>
      </c>
      <c r="H379" s="2">
        <v>0.87270000000000003</v>
      </c>
      <c r="I379" s="2">
        <v>0.91649999999999998</v>
      </c>
      <c r="J379" s="2">
        <v>0.55889999999999995</v>
      </c>
      <c r="K379" s="2">
        <v>0.46889999999999998</v>
      </c>
      <c r="L379" s="2">
        <v>0.28589999999999999</v>
      </c>
      <c r="M379" s="2">
        <v>0.1419</v>
      </c>
      <c r="N379" s="5">
        <f>HARMEAN(G379:I379)</f>
        <v>0.87419726026484978</v>
      </c>
      <c r="O379" s="5">
        <f>HARMEAN(J379:K379)</f>
        <v>0.5099595446584938</v>
      </c>
      <c r="P379" s="5">
        <f>HARMEAN(L379:M379)</f>
        <v>0.18966437587657783</v>
      </c>
      <c r="Q379" s="5">
        <f>HARMEAN(N379:P379)</f>
        <v>0.35810984498288012</v>
      </c>
    </row>
    <row r="380" spans="1:17" x14ac:dyDescent="0.3">
      <c r="A380" s="3">
        <v>294</v>
      </c>
      <c r="B380" s="2">
        <v>5</v>
      </c>
      <c r="C380" s="2">
        <v>2</v>
      </c>
      <c r="D380" s="2">
        <v>0.4</v>
      </c>
      <c r="E380" s="2">
        <v>0.8</v>
      </c>
      <c r="F380" s="2">
        <v>1</v>
      </c>
      <c r="G380" s="2">
        <v>0.83809999999999996</v>
      </c>
      <c r="H380" s="2">
        <v>0.87280000000000002</v>
      </c>
      <c r="I380" s="2">
        <v>0.91679999999999995</v>
      </c>
      <c r="J380" s="2">
        <v>0.54869999999999997</v>
      </c>
      <c r="K380" s="2">
        <v>0.45550000000000002</v>
      </c>
      <c r="L380" s="2">
        <v>0.28699999999999998</v>
      </c>
      <c r="M380" s="2">
        <v>0.14349999999999999</v>
      </c>
      <c r="N380" s="5">
        <f>HARMEAN(G380:I380)</f>
        <v>0.87472142630836902</v>
      </c>
      <c r="O380" s="5">
        <f>HARMEAN(J380:K380)</f>
        <v>0.49777504481179047</v>
      </c>
      <c r="P380" s="5">
        <f>HARMEAN(L380:M380)</f>
        <v>0.1913333333333333</v>
      </c>
      <c r="Q380" s="5">
        <f>HARMEAN(N380:P380)</f>
        <v>0.35805326949394428</v>
      </c>
    </row>
    <row r="381" spans="1:17" x14ac:dyDescent="0.3">
      <c r="A381" s="3">
        <v>320</v>
      </c>
      <c r="B381" s="2">
        <v>5</v>
      </c>
      <c r="C381" s="2">
        <v>2</v>
      </c>
      <c r="D381" s="2">
        <v>0.7</v>
      </c>
      <c r="E381" s="2">
        <v>0.1</v>
      </c>
      <c r="F381" s="2">
        <v>1</v>
      </c>
      <c r="G381" s="2">
        <v>0.83430000000000004</v>
      </c>
      <c r="H381" s="2">
        <v>0.87229999999999996</v>
      </c>
      <c r="I381" s="2">
        <v>0.91610000000000003</v>
      </c>
      <c r="J381" s="2">
        <v>0.57889999999999997</v>
      </c>
      <c r="K381" s="2">
        <v>0.50109999999999999</v>
      </c>
      <c r="L381" s="2">
        <v>0.28289999999999998</v>
      </c>
      <c r="M381" s="2">
        <v>0.1386</v>
      </c>
      <c r="N381" s="5">
        <f>HARMEAN(G381:I381)</f>
        <v>0.87295885376905646</v>
      </c>
      <c r="O381" s="5">
        <f>HARMEAN(J381:K381)</f>
        <v>0.53719775925925928</v>
      </c>
      <c r="P381" s="5">
        <f>HARMEAN(L381:M381)</f>
        <v>0.18604953736654806</v>
      </c>
      <c r="Q381" s="5">
        <f>HARMEAN(N381:P381)</f>
        <v>0.35791177907562038</v>
      </c>
    </row>
    <row r="382" spans="1:17" x14ac:dyDescent="0.3">
      <c r="A382" s="3">
        <v>311</v>
      </c>
      <c r="B382" s="2">
        <v>5</v>
      </c>
      <c r="C382" s="2">
        <v>2</v>
      </c>
      <c r="D382" s="2">
        <v>0.6</v>
      </c>
      <c r="E382" s="2">
        <v>0.3</v>
      </c>
      <c r="F382" s="2">
        <v>1</v>
      </c>
      <c r="G382" s="2">
        <v>0.83640000000000003</v>
      </c>
      <c r="H382" s="2">
        <v>0.873</v>
      </c>
      <c r="I382" s="2">
        <v>0.91649999999999998</v>
      </c>
      <c r="J382" s="2">
        <v>0.56720000000000004</v>
      </c>
      <c r="K382" s="2">
        <v>0.4849</v>
      </c>
      <c r="L382" s="2">
        <v>0.28420000000000001</v>
      </c>
      <c r="M382" s="2">
        <v>0.14019999999999999</v>
      </c>
      <c r="N382" s="5">
        <f>HARMEAN(G382:I382)</f>
        <v>0.8740792571610162</v>
      </c>
      <c r="O382" s="5">
        <f>HARMEAN(J382:K382)</f>
        <v>0.52283106168615157</v>
      </c>
      <c r="P382" s="5">
        <f>HARMEAN(L382:M382)</f>
        <v>0.18777021677662581</v>
      </c>
      <c r="Q382" s="5">
        <f>HARMEAN(N382:P382)</f>
        <v>0.35789345539721557</v>
      </c>
    </row>
    <row r="383" spans="1:17" x14ac:dyDescent="0.3">
      <c r="A383" s="3">
        <v>293</v>
      </c>
      <c r="B383" s="2">
        <v>5</v>
      </c>
      <c r="C383" s="2">
        <v>2</v>
      </c>
      <c r="D383" s="2">
        <v>0.4</v>
      </c>
      <c r="E383" s="2">
        <v>0.7</v>
      </c>
      <c r="F383" s="2">
        <v>1</v>
      </c>
      <c r="G383" s="2">
        <v>0.83809999999999996</v>
      </c>
      <c r="H383" s="2">
        <v>0.87280000000000002</v>
      </c>
      <c r="I383" s="2">
        <v>0.91679999999999995</v>
      </c>
      <c r="J383" s="2">
        <v>0.54900000000000004</v>
      </c>
      <c r="K383" s="2">
        <v>0.45579999999999998</v>
      </c>
      <c r="L383" s="2">
        <v>0.28639999999999999</v>
      </c>
      <c r="M383" s="2">
        <v>0.14319999999999999</v>
      </c>
      <c r="N383" s="5">
        <f>HARMEAN(G383:I383)</f>
        <v>0.87472142630836902</v>
      </c>
      <c r="O383" s="5">
        <f>HARMEAN(J383:K383)</f>
        <v>0.49807762738853506</v>
      </c>
      <c r="P383" s="5">
        <f>HARMEAN(L383:M383)</f>
        <v>0.19093333333333334</v>
      </c>
      <c r="Q383" s="5">
        <f>HARMEAN(N383:P383)</f>
        <v>0.35763799645967831</v>
      </c>
    </row>
    <row r="384" spans="1:17" x14ac:dyDescent="0.3">
      <c r="A384" s="3">
        <v>384</v>
      </c>
      <c r="B384" s="2">
        <v>5</v>
      </c>
      <c r="C384" s="2">
        <v>3</v>
      </c>
      <c r="D384" s="2">
        <v>0.1</v>
      </c>
      <c r="E384" s="2">
        <v>1</v>
      </c>
      <c r="F384" s="2">
        <v>1</v>
      </c>
      <c r="G384" s="2">
        <v>0.83930000000000005</v>
      </c>
      <c r="H384" s="2">
        <v>0.86929999999999996</v>
      </c>
      <c r="I384" s="2">
        <v>0.91559999999999997</v>
      </c>
      <c r="J384" s="2">
        <v>0.51439999999999997</v>
      </c>
      <c r="K384" s="2">
        <v>0.41099999999999998</v>
      </c>
      <c r="L384" s="2">
        <v>0.29199999999999998</v>
      </c>
      <c r="M384" s="2">
        <v>0.14940000000000001</v>
      </c>
      <c r="N384" s="5">
        <f>HARMEAN(G384:I384)</f>
        <v>0.87361679133891013</v>
      </c>
      <c r="O384" s="5">
        <f>HARMEAN(J384:K384)</f>
        <v>0.45692327642100716</v>
      </c>
      <c r="P384" s="5">
        <f>HARMEAN(L384:M384)</f>
        <v>0.19766560942455821</v>
      </c>
      <c r="Q384" s="5">
        <f>HARMEAN(N384:P384)</f>
        <v>0.3574719501806814</v>
      </c>
    </row>
    <row r="385" spans="1:17" x14ac:dyDescent="0.3">
      <c r="A385" s="3">
        <v>302</v>
      </c>
      <c r="B385" s="2">
        <v>5</v>
      </c>
      <c r="C385" s="2">
        <v>2</v>
      </c>
      <c r="D385" s="2">
        <v>0.5</v>
      </c>
      <c r="E385" s="2">
        <v>0.5</v>
      </c>
      <c r="F385" s="2">
        <v>1</v>
      </c>
      <c r="G385" s="2">
        <v>0.83689999999999998</v>
      </c>
      <c r="H385" s="2">
        <v>0.87270000000000003</v>
      </c>
      <c r="I385" s="2">
        <v>0.91639999999999999</v>
      </c>
      <c r="J385" s="2">
        <v>0.55920000000000003</v>
      </c>
      <c r="K385" s="2">
        <v>0.46920000000000001</v>
      </c>
      <c r="L385" s="2">
        <v>0.28539999999999999</v>
      </c>
      <c r="M385" s="2">
        <v>0.14130000000000001</v>
      </c>
      <c r="N385" s="5">
        <f>HARMEAN(G385:I385)</f>
        <v>0.87413056856078264</v>
      </c>
      <c r="O385" s="5">
        <f>HARMEAN(J385:K385)</f>
        <v>0.51026184364060678</v>
      </c>
      <c r="P385" s="5">
        <f>HARMEAN(L385:M385)</f>
        <v>0.18901813920787439</v>
      </c>
      <c r="Q385" s="5">
        <f>HARMEAN(N385:P385)</f>
        <v>0.35738666631685539</v>
      </c>
    </row>
    <row r="386" spans="1:17" x14ac:dyDescent="0.3">
      <c r="A386" s="3">
        <v>285</v>
      </c>
      <c r="B386" s="2">
        <v>5</v>
      </c>
      <c r="C386" s="2">
        <v>2</v>
      </c>
      <c r="D386" s="2">
        <v>0.3</v>
      </c>
      <c r="E386" s="2">
        <v>1</v>
      </c>
      <c r="F386" s="2">
        <v>1</v>
      </c>
      <c r="G386" s="2">
        <v>0.84</v>
      </c>
      <c r="H386" s="2">
        <v>0.872</v>
      </c>
      <c r="I386" s="2">
        <v>0.91690000000000005</v>
      </c>
      <c r="J386" s="2">
        <v>0.53520000000000001</v>
      </c>
      <c r="K386" s="2">
        <v>0.44009999999999999</v>
      </c>
      <c r="L386" s="2">
        <v>0.28810000000000002</v>
      </c>
      <c r="M386" s="2">
        <v>0.14480000000000001</v>
      </c>
      <c r="N386" s="5">
        <f>HARMEAN(G386:I386)</f>
        <v>0.87517224124546611</v>
      </c>
      <c r="O386" s="5">
        <f>HARMEAN(J386:K386)</f>
        <v>0.48301347277760692</v>
      </c>
      <c r="P386" s="5">
        <f>HARMEAN(L386:M386)</f>
        <v>0.19273217833217837</v>
      </c>
      <c r="Q386" s="5">
        <f>HARMEAN(N386:P386)</f>
        <v>0.35707845456188864</v>
      </c>
    </row>
    <row r="387" spans="1:17" x14ac:dyDescent="0.3">
      <c r="A387" s="3">
        <v>418</v>
      </c>
      <c r="B387" s="2">
        <v>5</v>
      </c>
      <c r="C387" s="2">
        <v>3</v>
      </c>
      <c r="D387" s="2">
        <v>0.5</v>
      </c>
      <c r="E387" s="2">
        <v>0</v>
      </c>
      <c r="F387" s="2">
        <v>1</v>
      </c>
      <c r="G387" s="2">
        <v>0.83430000000000004</v>
      </c>
      <c r="H387" s="2">
        <v>0.87450000000000006</v>
      </c>
      <c r="I387" s="2">
        <v>0.91649999999999998</v>
      </c>
      <c r="J387" s="2">
        <v>0.57450000000000001</v>
      </c>
      <c r="K387" s="2">
        <v>0.49480000000000002</v>
      </c>
      <c r="L387" s="2">
        <v>0.2828</v>
      </c>
      <c r="M387" s="2">
        <v>0.13850000000000001</v>
      </c>
      <c r="N387" s="5">
        <f>HARMEAN(G387:I387)</f>
        <v>0.87381330143079239</v>
      </c>
      <c r="O387" s="5">
        <f>HARMEAN(J387:K387)</f>
        <v>0.53167979051716074</v>
      </c>
      <c r="P387" s="5">
        <f>HARMEAN(L387:M387)</f>
        <v>0.18593781153572278</v>
      </c>
      <c r="Q387" s="5">
        <f>HARMEAN(N387:P387)</f>
        <v>0.35699908907057859</v>
      </c>
    </row>
    <row r="388" spans="1:17" x14ac:dyDescent="0.3">
      <c r="A388" s="3">
        <v>319</v>
      </c>
      <c r="B388" s="2">
        <v>5</v>
      </c>
      <c r="C388" s="2">
        <v>2</v>
      </c>
      <c r="D388" s="2">
        <v>0.7</v>
      </c>
      <c r="E388" s="2">
        <v>0</v>
      </c>
      <c r="F388" s="2">
        <v>1</v>
      </c>
      <c r="G388" s="2">
        <v>0.83460000000000001</v>
      </c>
      <c r="H388" s="2">
        <v>0.87270000000000003</v>
      </c>
      <c r="I388" s="2">
        <v>0.91639999999999999</v>
      </c>
      <c r="J388" s="2">
        <v>0.57879999999999998</v>
      </c>
      <c r="K388" s="2">
        <v>0.50080000000000002</v>
      </c>
      <c r="L388" s="2">
        <v>0.28220000000000001</v>
      </c>
      <c r="M388" s="2">
        <v>0.13789999999999999</v>
      </c>
      <c r="N388" s="5">
        <f>HARMEAN(G388:I388)</f>
        <v>0.87329267132724631</v>
      </c>
      <c r="O388" s="5">
        <f>HARMEAN(J388:K388)</f>
        <v>0.53698228973693962</v>
      </c>
      <c r="P388" s="5">
        <f>HARMEAN(L388:M388)</f>
        <v>0.18526722208997856</v>
      </c>
      <c r="Q388" s="5">
        <f>HARMEAN(N388:P388)</f>
        <v>0.35693213306965244</v>
      </c>
    </row>
    <row r="389" spans="1:17" x14ac:dyDescent="0.3">
      <c r="A389" s="3">
        <v>401</v>
      </c>
      <c r="B389" s="2">
        <v>5</v>
      </c>
      <c r="C389" s="2">
        <v>3</v>
      </c>
      <c r="D389" s="2">
        <v>0.3</v>
      </c>
      <c r="E389" s="2">
        <v>0.5</v>
      </c>
      <c r="F389" s="2">
        <v>1</v>
      </c>
      <c r="G389" s="2">
        <v>0.83840000000000003</v>
      </c>
      <c r="H389" s="2">
        <v>0.87480000000000002</v>
      </c>
      <c r="I389" s="2">
        <v>0.91810000000000003</v>
      </c>
      <c r="J389" s="2">
        <v>0.54549999999999998</v>
      </c>
      <c r="K389" s="2">
        <v>0.44900000000000001</v>
      </c>
      <c r="L389" s="2">
        <v>0.28649999999999998</v>
      </c>
      <c r="M389" s="2">
        <v>0.14330000000000001</v>
      </c>
      <c r="N389" s="5">
        <f>HARMEAN(G389:I389)</f>
        <v>0.875893871131326</v>
      </c>
      <c r="O389" s="5">
        <f>HARMEAN(J389:K389)</f>
        <v>0.49256812468577171</v>
      </c>
      <c r="P389" s="5">
        <f>HARMEAN(L389:M389)</f>
        <v>0.19104443927408096</v>
      </c>
      <c r="Q389" s="5">
        <f>HARMEAN(N389:P389)</f>
        <v>0.35687727720685808</v>
      </c>
    </row>
    <row r="390" spans="1:17" x14ac:dyDescent="0.3">
      <c r="A390" s="3">
        <v>310</v>
      </c>
      <c r="B390" s="2">
        <v>5</v>
      </c>
      <c r="C390" s="2">
        <v>2</v>
      </c>
      <c r="D390" s="2">
        <v>0.6</v>
      </c>
      <c r="E390" s="2">
        <v>0.2</v>
      </c>
      <c r="F390" s="2">
        <v>1</v>
      </c>
      <c r="G390" s="2">
        <v>0.83660000000000001</v>
      </c>
      <c r="H390" s="2">
        <v>0.87309999999999999</v>
      </c>
      <c r="I390" s="2">
        <v>0.91649999999999998</v>
      </c>
      <c r="J390" s="2">
        <v>0.56999999999999995</v>
      </c>
      <c r="K390" s="2">
        <v>0.48930000000000001</v>
      </c>
      <c r="L390" s="2">
        <v>0.28289999999999998</v>
      </c>
      <c r="M390" s="2">
        <v>0.13900000000000001</v>
      </c>
      <c r="N390" s="5">
        <f>HARMEAN(G390:I390)</f>
        <v>0.87418547317499695</v>
      </c>
      <c r="O390" s="5">
        <f>HARMEAN(J390:K390)</f>
        <v>0.52657604078164821</v>
      </c>
      <c r="P390" s="5">
        <f>HARMEAN(L390:M390)</f>
        <v>0.1864095757288457</v>
      </c>
      <c r="Q390" s="5">
        <f>HARMEAN(N390:P390)</f>
        <v>0.35682365953544815</v>
      </c>
    </row>
    <row r="391" spans="1:17" x14ac:dyDescent="0.3">
      <c r="A391" s="3">
        <v>410</v>
      </c>
      <c r="B391" s="2">
        <v>5</v>
      </c>
      <c r="C391" s="2">
        <v>3</v>
      </c>
      <c r="D391" s="2">
        <v>0.4</v>
      </c>
      <c r="E391" s="2">
        <v>0.3</v>
      </c>
      <c r="F391" s="2">
        <v>1</v>
      </c>
      <c r="G391" s="2">
        <v>0.83640000000000003</v>
      </c>
      <c r="H391" s="2">
        <v>0.87380000000000002</v>
      </c>
      <c r="I391" s="2">
        <v>0.91659999999999997</v>
      </c>
      <c r="J391" s="2">
        <v>0.55859999999999999</v>
      </c>
      <c r="K391" s="2">
        <v>0.46660000000000001</v>
      </c>
      <c r="L391" s="2">
        <v>0.28460000000000002</v>
      </c>
      <c r="M391" s="2">
        <v>0.14080000000000001</v>
      </c>
      <c r="N391" s="5">
        <f>HARMEAN(G391:I391)</f>
        <v>0.87437675577947238</v>
      </c>
      <c r="O391" s="5">
        <f>HARMEAN(J391:K391)</f>
        <v>0.5084720249707374</v>
      </c>
      <c r="P391" s="5">
        <f>HARMEAN(L391:M391)</f>
        <v>0.18839529854254819</v>
      </c>
      <c r="Q391" s="5">
        <f>HARMEAN(N391:P391)</f>
        <v>0.35636494740817837</v>
      </c>
    </row>
    <row r="392" spans="1:17" x14ac:dyDescent="0.3">
      <c r="A392" s="3">
        <v>308</v>
      </c>
      <c r="B392" s="2">
        <v>5</v>
      </c>
      <c r="C392" s="2">
        <v>2</v>
      </c>
      <c r="D392" s="2">
        <v>0.6</v>
      </c>
      <c r="E392" s="2">
        <v>0</v>
      </c>
      <c r="F392" s="2">
        <v>1</v>
      </c>
      <c r="G392" s="2">
        <v>0.8367</v>
      </c>
      <c r="H392" s="2">
        <v>0.87319999999999998</v>
      </c>
      <c r="I392" s="2">
        <v>0.91659999999999997</v>
      </c>
      <c r="J392" s="2">
        <v>0.57050000000000001</v>
      </c>
      <c r="K392" s="2">
        <v>0.48980000000000001</v>
      </c>
      <c r="L392" s="2">
        <v>0.28189999999999998</v>
      </c>
      <c r="M392" s="2">
        <v>0.13850000000000001</v>
      </c>
      <c r="N392" s="5">
        <f>HARMEAN(G392:I392)</f>
        <v>0.87428561154498574</v>
      </c>
      <c r="O392" s="5">
        <f>HARMEAN(J392:K392)</f>
        <v>0.52707893992266341</v>
      </c>
      <c r="P392" s="5">
        <f>HARMEAN(L392:M392)</f>
        <v>0.18574286393910561</v>
      </c>
      <c r="Q392" s="5">
        <f>HARMEAN(N392:P392)</f>
        <v>0.35609040175480489</v>
      </c>
    </row>
    <row r="393" spans="1:17" x14ac:dyDescent="0.3">
      <c r="A393" s="3">
        <v>284</v>
      </c>
      <c r="B393" s="2">
        <v>5</v>
      </c>
      <c r="C393" s="2">
        <v>2</v>
      </c>
      <c r="D393" s="2">
        <v>0.3</v>
      </c>
      <c r="E393" s="2">
        <v>0.9</v>
      </c>
      <c r="F393" s="2">
        <v>1</v>
      </c>
      <c r="G393" s="2">
        <v>0.83950000000000002</v>
      </c>
      <c r="H393" s="2">
        <v>0.87190000000000001</v>
      </c>
      <c r="I393" s="2">
        <v>0.91669999999999996</v>
      </c>
      <c r="J393" s="2">
        <v>0.53539999999999999</v>
      </c>
      <c r="K393" s="2">
        <v>0.4405</v>
      </c>
      <c r="L393" s="2">
        <v>0.28749999999999998</v>
      </c>
      <c r="M393" s="2">
        <v>0.14369999999999999</v>
      </c>
      <c r="N393" s="5">
        <f>HARMEAN(G393:I393)</f>
        <v>0.87489697379142073</v>
      </c>
      <c r="O393" s="5">
        <f>HARMEAN(J393:K393)</f>
        <v>0.48333579260170095</v>
      </c>
      <c r="P393" s="5">
        <f>HARMEAN(L393:M393)</f>
        <v>0.19162221706864563</v>
      </c>
      <c r="Q393" s="5">
        <f>HARMEAN(N393:P393)</f>
        <v>0.35584874249442733</v>
      </c>
    </row>
    <row r="394" spans="1:17" x14ac:dyDescent="0.3">
      <c r="A394" s="3">
        <v>309</v>
      </c>
      <c r="B394" s="2">
        <v>5</v>
      </c>
      <c r="C394" s="2">
        <v>2</v>
      </c>
      <c r="D394" s="2">
        <v>0.6</v>
      </c>
      <c r="E394" s="2">
        <v>0.1</v>
      </c>
      <c r="F394" s="2">
        <v>1</v>
      </c>
      <c r="G394" s="2">
        <v>0.83650000000000002</v>
      </c>
      <c r="H394" s="2">
        <v>0.87309999999999999</v>
      </c>
      <c r="I394" s="2">
        <v>0.91649999999999998</v>
      </c>
      <c r="J394" s="2">
        <v>0.57040000000000002</v>
      </c>
      <c r="K394" s="2">
        <v>0.48970000000000002</v>
      </c>
      <c r="L394" s="2">
        <v>0.28189999999999998</v>
      </c>
      <c r="M394" s="2">
        <v>0.1381</v>
      </c>
      <c r="N394" s="5">
        <f>HARMEAN(G394:I394)</f>
        <v>0.87414907462968283</v>
      </c>
      <c r="O394" s="5">
        <f>HARMEAN(J394:K394)</f>
        <v>0.52697836053202529</v>
      </c>
      <c r="P394" s="5">
        <f>HARMEAN(L394:M394)</f>
        <v>0.18538280952380953</v>
      </c>
      <c r="Q394" s="5">
        <f>HARMEAN(N394:P394)</f>
        <v>0.35562618846689681</v>
      </c>
    </row>
    <row r="395" spans="1:17" x14ac:dyDescent="0.3">
      <c r="A395" s="3">
        <v>301</v>
      </c>
      <c r="B395" s="2">
        <v>5</v>
      </c>
      <c r="C395" s="2">
        <v>2</v>
      </c>
      <c r="D395" s="2">
        <v>0.5</v>
      </c>
      <c r="E395" s="2">
        <v>0.4</v>
      </c>
      <c r="F395" s="2">
        <v>1</v>
      </c>
      <c r="G395" s="2">
        <v>0.83699999999999997</v>
      </c>
      <c r="H395" s="2">
        <v>0.87280000000000002</v>
      </c>
      <c r="I395" s="2">
        <v>0.91620000000000001</v>
      </c>
      <c r="J395" s="2">
        <v>0.55900000000000005</v>
      </c>
      <c r="K395" s="2">
        <v>0.46899999999999997</v>
      </c>
      <c r="L395" s="2">
        <v>0.2838</v>
      </c>
      <c r="M395" s="2">
        <v>0.14000000000000001</v>
      </c>
      <c r="N395" s="5">
        <f>HARMEAN(G395:I395)</f>
        <v>0.87413969656312063</v>
      </c>
      <c r="O395" s="5">
        <f>HARMEAN(J395:K395)</f>
        <v>0.51006031128404672</v>
      </c>
      <c r="P395" s="5">
        <f>HARMEAN(L395:M395)</f>
        <v>0.18750353940537992</v>
      </c>
      <c r="Q395" s="5">
        <f>HARMEAN(N395:P395)</f>
        <v>0.35554430316181979</v>
      </c>
    </row>
    <row r="396" spans="1:17" x14ac:dyDescent="0.3">
      <c r="A396" s="3">
        <v>292</v>
      </c>
      <c r="B396" s="2">
        <v>5</v>
      </c>
      <c r="C396" s="2">
        <v>2</v>
      </c>
      <c r="D396" s="2">
        <v>0.4</v>
      </c>
      <c r="E396" s="2">
        <v>0.6</v>
      </c>
      <c r="F396" s="2">
        <v>1</v>
      </c>
      <c r="G396" s="2">
        <v>0.83779999999999999</v>
      </c>
      <c r="H396" s="2">
        <v>0.873</v>
      </c>
      <c r="I396" s="2">
        <v>0.91679999999999995</v>
      </c>
      <c r="J396" s="2">
        <v>0.5484</v>
      </c>
      <c r="K396" s="2">
        <v>0.45540000000000003</v>
      </c>
      <c r="L396" s="2">
        <v>0.28470000000000001</v>
      </c>
      <c r="M396" s="2">
        <v>0.1416</v>
      </c>
      <c r="N396" s="5">
        <f>HARMEAN(G396:I396)</f>
        <v>0.87467940441126868</v>
      </c>
      <c r="O396" s="5">
        <f>HARMEAN(J396:K396)</f>
        <v>0.49759187089061568</v>
      </c>
      <c r="P396" s="5">
        <f>HARMEAN(L396:M396)</f>
        <v>0.18913216045038705</v>
      </c>
      <c r="Q396" s="5">
        <f>HARMEAN(N396:P396)</f>
        <v>0.35543915070385229</v>
      </c>
    </row>
    <row r="397" spans="1:17" x14ac:dyDescent="0.3">
      <c r="A397" s="3">
        <v>300</v>
      </c>
      <c r="B397" s="2">
        <v>5</v>
      </c>
      <c r="C397" s="2">
        <v>2</v>
      </c>
      <c r="D397" s="2">
        <v>0.5</v>
      </c>
      <c r="E397" s="2">
        <v>0.3</v>
      </c>
      <c r="F397" s="2">
        <v>1</v>
      </c>
      <c r="G397" s="2">
        <v>0.83709999999999996</v>
      </c>
      <c r="H397" s="2">
        <v>0.873</v>
      </c>
      <c r="I397" s="2">
        <v>0.91649999999999998</v>
      </c>
      <c r="J397" s="2">
        <v>0.55920000000000003</v>
      </c>
      <c r="K397" s="2">
        <v>0.46889999999999998</v>
      </c>
      <c r="L397" s="2">
        <v>0.2838</v>
      </c>
      <c r="M397" s="2">
        <v>0.13980000000000001</v>
      </c>
      <c r="N397" s="5">
        <f>HARMEAN(G397:I397)</f>
        <v>0.87433394814692045</v>
      </c>
      <c r="O397" s="5">
        <f>HARMEAN(J397:K397)</f>
        <v>0.51008438867814421</v>
      </c>
      <c r="P397" s="5">
        <f>HARMEAN(L397:M397)</f>
        <v>0.18732407932011333</v>
      </c>
      <c r="Q397" s="5">
        <f>HARMEAN(N397:P397)</f>
        <v>0.35534373195069091</v>
      </c>
    </row>
    <row r="398" spans="1:17" x14ac:dyDescent="0.3">
      <c r="A398" s="3">
        <v>383</v>
      </c>
      <c r="B398" s="2">
        <v>5</v>
      </c>
      <c r="C398" s="2">
        <v>3</v>
      </c>
      <c r="D398" s="2">
        <v>0.1</v>
      </c>
      <c r="E398" s="2">
        <v>0.9</v>
      </c>
      <c r="F398" s="2">
        <v>1</v>
      </c>
      <c r="G398" s="2">
        <v>0.83860000000000001</v>
      </c>
      <c r="H398" s="2">
        <v>0.86919999999999997</v>
      </c>
      <c r="I398" s="2">
        <v>0.9153</v>
      </c>
      <c r="J398" s="2">
        <v>0.5141</v>
      </c>
      <c r="K398" s="2">
        <v>0.4108</v>
      </c>
      <c r="L398" s="2">
        <v>0.28999999999999998</v>
      </c>
      <c r="M398" s="2">
        <v>0.1474</v>
      </c>
      <c r="N398" s="5">
        <f>HARMEAN(G398:I398)</f>
        <v>0.87323920085772955</v>
      </c>
      <c r="O398" s="5">
        <f>HARMEAN(J398:K398)</f>
        <v>0.45668132771110387</v>
      </c>
      <c r="P398" s="5">
        <f>HARMEAN(L398:M398)</f>
        <v>0.19545496113397345</v>
      </c>
      <c r="Q398" s="5">
        <f>HARMEAN(N398:P398)</f>
        <v>0.35498167332513469</v>
      </c>
    </row>
    <row r="399" spans="1:17" x14ac:dyDescent="0.3">
      <c r="A399" s="3">
        <v>283</v>
      </c>
      <c r="B399" s="2">
        <v>5</v>
      </c>
      <c r="C399" s="2">
        <v>2</v>
      </c>
      <c r="D399" s="2">
        <v>0.3</v>
      </c>
      <c r="E399" s="2">
        <v>0.8</v>
      </c>
      <c r="F399" s="2">
        <v>1</v>
      </c>
      <c r="G399" s="2">
        <v>0.83960000000000001</v>
      </c>
      <c r="H399" s="2">
        <v>0.87209999999999999</v>
      </c>
      <c r="I399" s="2">
        <v>0.91669999999999996</v>
      </c>
      <c r="J399" s="2">
        <v>0.5353</v>
      </c>
      <c r="K399" s="2">
        <v>0.4405</v>
      </c>
      <c r="L399" s="2">
        <v>0.28689999999999999</v>
      </c>
      <c r="M399" s="2">
        <v>0.14299999999999999</v>
      </c>
      <c r="N399" s="5">
        <f>HARMEAN(G399:I399)</f>
        <v>0.87500029559682324</v>
      </c>
      <c r="O399" s="5">
        <f>HARMEAN(J399:K399)</f>
        <v>0.48329503996720646</v>
      </c>
      <c r="P399" s="5">
        <f>HARMEAN(L399:M399)</f>
        <v>0.19086624796464294</v>
      </c>
      <c r="Q399" s="5">
        <f>HARMEAN(N399:P399)</f>
        <v>0.35497677123725574</v>
      </c>
    </row>
    <row r="400" spans="1:17" x14ac:dyDescent="0.3">
      <c r="A400" s="3">
        <v>392</v>
      </c>
      <c r="B400" s="2">
        <v>5</v>
      </c>
      <c r="C400" s="2">
        <v>3</v>
      </c>
      <c r="D400" s="2">
        <v>0.2</v>
      </c>
      <c r="E400" s="2">
        <v>0.7</v>
      </c>
      <c r="F400" s="2">
        <v>1</v>
      </c>
      <c r="G400" s="2">
        <v>0.83830000000000005</v>
      </c>
      <c r="H400" s="2">
        <v>0.87209999999999999</v>
      </c>
      <c r="I400" s="2">
        <v>0.91720000000000002</v>
      </c>
      <c r="J400" s="2">
        <v>0.52790000000000004</v>
      </c>
      <c r="K400" s="2">
        <v>0.42930000000000001</v>
      </c>
      <c r="L400" s="2">
        <v>0.28810000000000002</v>
      </c>
      <c r="M400" s="2">
        <v>0.1444</v>
      </c>
      <c r="N400" s="5">
        <f>HARMEAN(G400:I400)</f>
        <v>0.87468080302146689</v>
      </c>
      <c r="O400" s="5">
        <f>HARMEAN(J400:K400)</f>
        <v>0.47352166736314255</v>
      </c>
      <c r="P400" s="5">
        <f>HARMEAN(L400:M400)</f>
        <v>0.19237752601156069</v>
      </c>
      <c r="Q400" s="5">
        <f>HARMEAN(N400:P400)</f>
        <v>0.35489424853650076</v>
      </c>
    </row>
    <row r="401" spans="1:17" x14ac:dyDescent="0.3">
      <c r="A401" s="3">
        <v>409</v>
      </c>
      <c r="B401" s="2">
        <v>5</v>
      </c>
      <c r="C401" s="2">
        <v>3</v>
      </c>
      <c r="D401" s="2">
        <v>0.4</v>
      </c>
      <c r="E401" s="2">
        <v>0.2</v>
      </c>
      <c r="F401" s="2">
        <v>1</v>
      </c>
      <c r="G401" s="2">
        <v>0.8367</v>
      </c>
      <c r="H401" s="2">
        <v>0.87419999999999998</v>
      </c>
      <c r="I401" s="2">
        <v>0.91690000000000005</v>
      </c>
      <c r="J401" s="2">
        <v>0.55879999999999996</v>
      </c>
      <c r="K401" s="2">
        <v>0.4672</v>
      </c>
      <c r="L401" s="2">
        <v>0.28320000000000001</v>
      </c>
      <c r="M401" s="2">
        <v>0.13919999999999999</v>
      </c>
      <c r="N401" s="5">
        <f>HARMEAN(G401:I401)</f>
        <v>0.87471054886419464</v>
      </c>
      <c r="O401" s="5">
        <f>HARMEAN(J401:K401)</f>
        <v>0.50891103313840147</v>
      </c>
      <c r="P401" s="5">
        <f>HARMEAN(L401:M401)</f>
        <v>0.18665454545454546</v>
      </c>
      <c r="Q401" s="5">
        <f>HARMEAN(N401:P401)</f>
        <v>0.3543709143152009</v>
      </c>
    </row>
    <row r="402" spans="1:17" x14ac:dyDescent="0.3">
      <c r="A402" s="3">
        <v>291</v>
      </c>
      <c r="B402" s="2">
        <v>5</v>
      </c>
      <c r="C402" s="2">
        <v>2</v>
      </c>
      <c r="D402" s="2">
        <v>0.4</v>
      </c>
      <c r="E402" s="2">
        <v>0.5</v>
      </c>
      <c r="F402" s="2">
        <v>1</v>
      </c>
      <c r="G402" s="2">
        <v>0.83789999999999998</v>
      </c>
      <c r="H402" s="2">
        <v>0.87290000000000001</v>
      </c>
      <c r="I402" s="2">
        <v>0.91679999999999995</v>
      </c>
      <c r="J402" s="2">
        <v>0.54679999999999995</v>
      </c>
      <c r="K402" s="2">
        <v>0.45500000000000002</v>
      </c>
      <c r="L402" s="2">
        <v>0.2838</v>
      </c>
      <c r="M402" s="2">
        <v>0.1406</v>
      </c>
      <c r="N402" s="5">
        <f>HARMEAN(G402:I402)</f>
        <v>0.87468226709283969</v>
      </c>
      <c r="O402" s="5">
        <f>HARMEAN(J402:K402)</f>
        <v>0.49669395088840085</v>
      </c>
      <c r="P402" s="5">
        <f>HARMEAN(L402:M402)</f>
        <v>0.18804090480678604</v>
      </c>
      <c r="Q402" s="5">
        <f>HARMEAN(N402:P402)</f>
        <v>0.35399999612591349</v>
      </c>
    </row>
    <row r="403" spans="1:17" x14ac:dyDescent="0.3">
      <c r="A403" s="3">
        <v>299</v>
      </c>
      <c r="B403" s="2">
        <v>5</v>
      </c>
      <c r="C403" s="2">
        <v>2</v>
      </c>
      <c r="D403" s="2">
        <v>0.5</v>
      </c>
      <c r="E403" s="2">
        <v>0.2</v>
      </c>
      <c r="F403" s="2">
        <v>1</v>
      </c>
      <c r="G403" s="2">
        <v>0.83720000000000006</v>
      </c>
      <c r="H403" s="2">
        <v>0.873</v>
      </c>
      <c r="I403" s="2">
        <v>0.91649999999999998</v>
      </c>
      <c r="J403" s="2">
        <v>0.55920000000000003</v>
      </c>
      <c r="K403" s="2">
        <v>0.46899999999999997</v>
      </c>
      <c r="L403" s="2">
        <v>0.28239999999999998</v>
      </c>
      <c r="M403" s="2">
        <v>0.1386</v>
      </c>
      <c r="N403" s="5">
        <f>HARMEAN(G403:I403)</f>
        <v>0.8743703099095369</v>
      </c>
      <c r="O403" s="5">
        <f>HARMEAN(J403:K403)</f>
        <v>0.51014355183816373</v>
      </c>
      <c r="P403" s="5">
        <f>HARMEAN(L403:M403)</f>
        <v>0.18594128266033255</v>
      </c>
      <c r="Q403" s="5">
        <f>HARMEAN(N403:P403)</f>
        <v>0.35369206065833336</v>
      </c>
    </row>
    <row r="404" spans="1:17" x14ac:dyDescent="0.3">
      <c r="A404" s="3">
        <v>282</v>
      </c>
      <c r="B404" s="2">
        <v>5</v>
      </c>
      <c r="C404" s="2">
        <v>2</v>
      </c>
      <c r="D404" s="2">
        <v>0.3</v>
      </c>
      <c r="E404" s="2">
        <v>0.7</v>
      </c>
      <c r="F404" s="2">
        <v>1</v>
      </c>
      <c r="G404" s="2">
        <v>0.83909999999999996</v>
      </c>
      <c r="H404" s="2">
        <v>0.872</v>
      </c>
      <c r="I404" s="2">
        <v>0.91649999999999998</v>
      </c>
      <c r="J404" s="2">
        <v>0.53500000000000003</v>
      </c>
      <c r="K404" s="2">
        <v>0.44069999999999998</v>
      </c>
      <c r="L404" s="2">
        <v>0.28549999999999998</v>
      </c>
      <c r="M404" s="2">
        <v>0.14199999999999999</v>
      </c>
      <c r="N404" s="5">
        <f>HARMEAN(G404:I404)</f>
        <v>0.87472494508337661</v>
      </c>
      <c r="O404" s="5">
        <f>HARMEAN(J404:K404)</f>
        <v>0.48329302039561345</v>
      </c>
      <c r="P404" s="5">
        <f>HARMEAN(L404:M404)</f>
        <v>0.18966549707602337</v>
      </c>
      <c r="Q404" s="5">
        <f>HARMEAN(N404:P404)</f>
        <v>0.35357366348070896</v>
      </c>
    </row>
    <row r="405" spans="1:17" x14ac:dyDescent="0.3">
      <c r="A405" s="3">
        <v>298</v>
      </c>
      <c r="B405" s="2">
        <v>5</v>
      </c>
      <c r="C405" s="2">
        <v>2</v>
      </c>
      <c r="D405" s="2">
        <v>0.5</v>
      </c>
      <c r="E405" s="2">
        <v>0.1</v>
      </c>
      <c r="F405" s="2">
        <v>1</v>
      </c>
      <c r="G405" s="2">
        <v>0.83689999999999998</v>
      </c>
      <c r="H405" s="2">
        <v>0.873</v>
      </c>
      <c r="I405" s="2">
        <v>0.91649999999999998</v>
      </c>
      <c r="J405" s="2">
        <v>0.55910000000000004</v>
      </c>
      <c r="K405" s="2">
        <v>0.46879999999999999</v>
      </c>
      <c r="L405" s="2">
        <v>0.28189999999999998</v>
      </c>
      <c r="M405" s="2">
        <v>0.1386</v>
      </c>
      <c r="N405" s="5">
        <f>HARMEAN(G405:I405)</f>
        <v>0.87426120763035098</v>
      </c>
      <c r="O405" s="5">
        <f>HARMEAN(J405:K405)</f>
        <v>0.50998361708337381</v>
      </c>
      <c r="P405" s="5">
        <f>HARMEAN(L405:M405)</f>
        <v>0.1858327705112961</v>
      </c>
      <c r="Q405" s="5">
        <f>HARMEAN(N405:P405)</f>
        <v>0.35352959815159307</v>
      </c>
    </row>
    <row r="406" spans="1:17" x14ac:dyDescent="0.3">
      <c r="A406" s="3">
        <v>408</v>
      </c>
      <c r="B406" s="2">
        <v>5</v>
      </c>
      <c r="C406" s="2">
        <v>3</v>
      </c>
      <c r="D406" s="2">
        <v>0.4</v>
      </c>
      <c r="E406" s="2">
        <v>0.1</v>
      </c>
      <c r="F406" s="2">
        <v>1</v>
      </c>
      <c r="G406" s="2">
        <v>0.83609999999999995</v>
      </c>
      <c r="H406" s="2">
        <v>0.87360000000000004</v>
      </c>
      <c r="I406" s="2">
        <v>0.91649999999999998</v>
      </c>
      <c r="J406" s="2">
        <v>0.56179999999999997</v>
      </c>
      <c r="K406" s="2">
        <v>0.47189999999999999</v>
      </c>
      <c r="L406" s="2">
        <v>0.28189999999999998</v>
      </c>
      <c r="M406" s="2">
        <v>0.1381</v>
      </c>
      <c r="N406" s="5">
        <f>HARMEAN(G406:I406)</f>
        <v>0.87417037176994972</v>
      </c>
      <c r="O406" s="5">
        <f>HARMEAN(J406:K406)</f>
        <v>0.51294073715778277</v>
      </c>
      <c r="P406" s="5">
        <f>HARMEAN(L406:M406)</f>
        <v>0.18538280952380953</v>
      </c>
      <c r="Q406" s="5">
        <f>HARMEAN(N406:P406)</f>
        <v>0.35345147145250971</v>
      </c>
    </row>
    <row r="407" spans="1:17" x14ac:dyDescent="0.3">
      <c r="A407" s="3">
        <v>400</v>
      </c>
      <c r="B407" s="2">
        <v>5</v>
      </c>
      <c r="C407" s="2">
        <v>3</v>
      </c>
      <c r="D407" s="2">
        <v>0.3</v>
      </c>
      <c r="E407" s="2">
        <v>0.4</v>
      </c>
      <c r="F407" s="2">
        <v>1</v>
      </c>
      <c r="G407" s="2">
        <v>0.83840000000000003</v>
      </c>
      <c r="H407" s="2">
        <v>0.87460000000000004</v>
      </c>
      <c r="I407" s="2">
        <v>0.91790000000000005</v>
      </c>
      <c r="J407" s="2">
        <v>0.54520000000000002</v>
      </c>
      <c r="K407" s="2">
        <v>0.44879999999999998</v>
      </c>
      <c r="L407" s="2">
        <v>0.28420000000000001</v>
      </c>
      <c r="M407" s="2">
        <v>0.14050000000000001</v>
      </c>
      <c r="N407" s="5">
        <f>HARMEAN(G407:I407)</f>
        <v>0.8757663496339354</v>
      </c>
      <c r="O407" s="5">
        <f>HARMEAN(J407:K407)</f>
        <v>0.49232547283702205</v>
      </c>
      <c r="P407" s="5">
        <f>HARMEAN(L407:M407)</f>
        <v>0.18803908641393927</v>
      </c>
      <c r="Q407" s="5">
        <f>HARMEAN(N407:P407)</f>
        <v>0.35331207128246583</v>
      </c>
    </row>
    <row r="408" spans="1:17" x14ac:dyDescent="0.3">
      <c r="A408" s="3">
        <v>382</v>
      </c>
      <c r="B408" s="2">
        <v>5</v>
      </c>
      <c r="C408" s="2">
        <v>3</v>
      </c>
      <c r="D408" s="2">
        <v>0.1</v>
      </c>
      <c r="E408" s="2">
        <v>0.8</v>
      </c>
      <c r="F408" s="2">
        <v>1</v>
      </c>
      <c r="G408" s="2">
        <v>0.83899999999999997</v>
      </c>
      <c r="H408" s="2">
        <v>0.86980000000000002</v>
      </c>
      <c r="I408" s="2">
        <v>0.91569999999999996</v>
      </c>
      <c r="J408" s="2">
        <v>0.51380000000000003</v>
      </c>
      <c r="K408" s="2">
        <v>0.41049999999999998</v>
      </c>
      <c r="L408" s="2">
        <v>0.2888</v>
      </c>
      <c r="M408" s="2">
        <v>0.1459</v>
      </c>
      <c r="N408" s="5">
        <f>HARMEAN(G408:I408)</f>
        <v>0.87370698976491012</v>
      </c>
      <c r="O408" s="5">
        <f>HARMEAN(J408:K408)</f>
        <v>0.45637758303581089</v>
      </c>
      <c r="P408" s="5">
        <f>HARMEAN(L408:M408)</f>
        <v>0.19386206579250057</v>
      </c>
      <c r="Q408" s="5">
        <f>HARMEAN(N408:P408)</f>
        <v>0.35318951833782275</v>
      </c>
    </row>
    <row r="409" spans="1:17" x14ac:dyDescent="0.3">
      <c r="A409" s="3">
        <v>391</v>
      </c>
      <c r="B409" s="2">
        <v>5</v>
      </c>
      <c r="C409" s="2">
        <v>3</v>
      </c>
      <c r="D409" s="2">
        <v>0.2</v>
      </c>
      <c r="E409" s="2">
        <v>0.6</v>
      </c>
      <c r="F409" s="2">
        <v>1</v>
      </c>
      <c r="G409" s="2">
        <v>0.83850000000000002</v>
      </c>
      <c r="H409" s="2">
        <v>0.87270000000000003</v>
      </c>
      <c r="I409" s="2">
        <v>0.91720000000000002</v>
      </c>
      <c r="J409" s="2">
        <v>0.52800000000000002</v>
      </c>
      <c r="K409" s="2">
        <v>0.42959999999999998</v>
      </c>
      <c r="L409" s="2">
        <v>0.28699999999999998</v>
      </c>
      <c r="M409" s="2">
        <v>0.14269999999999999</v>
      </c>
      <c r="N409" s="5">
        <f>HARMEAN(G409:I409)</f>
        <v>0.87495449714390294</v>
      </c>
      <c r="O409" s="5">
        <f>HARMEAN(J409:K409)</f>
        <v>0.47374436090225563</v>
      </c>
      <c r="P409" s="5">
        <f>HARMEAN(L409:M409)</f>
        <v>0.19062089830114032</v>
      </c>
      <c r="Q409" s="5">
        <f>HARMEAN(N409:P409)</f>
        <v>0.35295055398453845</v>
      </c>
    </row>
    <row r="410" spans="1:17" x14ac:dyDescent="0.3">
      <c r="A410" s="3">
        <v>399</v>
      </c>
      <c r="B410" s="2">
        <v>5</v>
      </c>
      <c r="C410" s="2">
        <v>3</v>
      </c>
      <c r="D410" s="2">
        <v>0.3</v>
      </c>
      <c r="E410" s="2">
        <v>0.3</v>
      </c>
      <c r="F410" s="2">
        <v>1</v>
      </c>
      <c r="G410" s="2">
        <v>0.83740000000000003</v>
      </c>
      <c r="H410" s="2">
        <v>0.87409999999999999</v>
      </c>
      <c r="I410" s="2">
        <v>0.91749999999999998</v>
      </c>
      <c r="J410" s="2">
        <v>0.54490000000000005</v>
      </c>
      <c r="K410" s="2">
        <v>0.44890000000000002</v>
      </c>
      <c r="L410" s="2">
        <v>0.28320000000000001</v>
      </c>
      <c r="M410" s="2">
        <v>0.14019999999999999</v>
      </c>
      <c r="N410" s="5">
        <f>HARMEAN(G410:I410)</f>
        <v>0.87511405995151947</v>
      </c>
      <c r="O410" s="5">
        <f>HARMEAN(J410:K410)</f>
        <v>0.49226325216341327</v>
      </c>
      <c r="P410" s="5">
        <f>HARMEAN(L410:M410)</f>
        <v>0.18755144071799718</v>
      </c>
      <c r="Q410" s="5">
        <f>HARMEAN(N410:P410)</f>
        <v>0.35269171581229136</v>
      </c>
    </row>
    <row r="411" spans="1:17" x14ac:dyDescent="0.3">
      <c r="A411" s="3">
        <v>281</v>
      </c>
      <c r="B411" s="2">
        <v>5</v>
      </c>
      <c r="C411" s="2">
        <v>2</v>
      </c>
      <c r="D411" s="2">
        <v>0.3</v>
      </c>
      <c r="E411" s="2">
        <v>0.6</v>
      </c>
      <c r="F411" s="2">
        <v>1</v>
      </c>
      <c r="G411" s="2">
        <v>0.83850000000000002</v>
      </c>
      <c r="H411" s="2">
        <v>0.87180000000000002</v>
      </c>
      <c r="I411" s="2">
        <v>0.9163</v>
      </c>
      <c r="J411" s="2">
        <v>0.53459999999999996</v>
      </c>
      <c r="K411" s="2">
        <v>0.44059999999999999</v>
      </c>
      <c r="L411" s="2">
        <v>0.2843</v>
      </c>
      <c r="M411" s="2">
        <v>0.1414</v>
      </c>
      <c r="N411" s="5">
        <f>HARMEAN(G411:I411)</f>
        <v>0.87437974256613527</v>
      </c>
      <c r="O411" s="5">
        <f>HARMEAN(J411:K411)</f>
        <v>0.4830696472518457</v>
      </c>
      <c r="P411" s="5">
        <f>HARMEAN(L411:M411)</f>
        <v>0.18886549213060841</v>
      </c>
      <c r="Q411" s="5">
        <f>HARMEAN(N411:P411)</f>
        <v>0.35258708745655742</v>
      </c>
    </row>
    <row r="412" spans="1:17" x14ac:dyDescent="0.3">
      <c r="A412" s="3">
        <v>290</v>
      </c>
      <c r="B412" s="2">
        <v>5</v>
      </c>
      <c r="C412" s="2">
        <v>2</v>
      </c>
      <c r="D412" s="2">
        <v>0.4</v>
      </c>
      <c r="E412" s="2">
        <v>0.4</v>
      </c>
      <c r="F412" s="2">
        <v>1</v>
      </c>
      <c r="G412" s="2">
        <v>0.83760000000000001</v>
      </c>
      <c r="H412" s="2">
        <v>0.87270000000000003</v>
      </c>
      <c r="I412" s="2">
        <v>0.91659999999999997</v>
      </c>
      <c r="J412" s="2">
        <v>0.54669999999999996</v>
      </c>
      <c r="K412" s="2">
        <v>0.45519999999999999</v>
      </c>
      <c r="L412" s="2">
        <v>0.2828</v>
      </c>
      <c r="M412" s="2">
        <v>0.1394</v>
      </c>
      <c r="N412" s="5">
        <f>HARMEAN(G412:I412)</f>
        <v>0.87444566993839168</v>
      </c>
      <c r="O412" s="5">
        <f>HARMEAN(J412:K412)</f>
        <v>0.49677181355424693</v>
      </c>
      <c r="P412" s="5">
        <f>HARMEAN(L412:M412)</f>
        <v>0.18674713405968732</v>
      </c>
      <c r="Q412" s="5">
        <f>HARMEAN(N412:P412)</f>
        <v>0.35246792392805565</v>
      </c>
    </row>
    <row r="413" spans="1:17" x14ac:dyDescent="0.3">
      <c r="A413" s="3">
        <v>297</v>
      </c>
      <c r="B413" s="2">
        <v>5</v>
      </c>
      <c r="C413" s="2">
        <v>2</v>
      </c>
      <c r="D413" s="2">
        <v>0.5</v>
      </c>
      <c r="E413" s="2">
        <v>0</v>
      </c>
      <c r="F413" s="2">
        <v>1</v>
      </c>
      <c r="G413" s="2">
        <v>0.83740000000000003</v>
      </c>
      <c r="H413" s="2">
        <v>0.87329999999999997</v>
      </c>
      <c r="I413" s="2">
        <v>0.91669999999999996</v>
      </c>
      <c r="J413" s="2">
        <v>0.55920000000000003</v>
      </c>
      <c r="K413" s="2">
        <v>0.46860000000000002</v>
      </c>
      <c r="L413" s="2">
        <v>0.28100000000000003</v>
      </c>
      <c r="M413" s="2">
        <v>0.13769999999999999</v>
      </c>
      <c r="N413" s="5">
        <f>HARMEAN(G413:I413)</f>
        <v>0.87460401780193875</v>
      </c>
      <c r="O413" s="5">
        <f>HARMEAN(J413:K413)</f>
        <v>0.50990683012259197</v>
      </c>
      <c r="P413" s="5">
        <f>HARMEAN(L413:M413)</f>
        <v>0.1848278003343683</v>
      </c>
      <c r="Q413" s="5">
        <f>HARMEAN(N413:P413)</f>
        <v>0.35232114686049115</v>
      </c>
    </row>
    <row r="414" spans="1:17" x14ac:dyDescent="0.3">
      <c r="A414" s="3">
        <v>289</v>
      </c>
      <c r="B414" s="2">
        <v>5</v>
      </c>
      <c r="C414" s="2">
        <v>2</v>
      </c>
      <c r="D414" s="2">
        <v>0.4</v>
      </c>
      <c r="E414" s="2">
        <v>0.3</v>
      </c>
      <c r="F414" s="2">
        <v>1</v>
      </c>
      <c r="G414" s="2">
        <v>0.83789999999999998</v>
      </c>
      <c r="H414" s="2">
        <v>0.87290000000000001</v>
      </c>
      <c r="I414" s="2">
        <v>0.91669999999999996</v>
      </c>
      <c r="J414" s="2">
        <v>0.54659999999999997</v>
      </c>
      <c r="K414" s="2">
        <v>0.45469999999999999</v>
      </c>
      <c r="L414" s="2">
        <v>0.28249999999999997</v>
      </c>
      <c r="M414" s="2">
        <v>0.1389</v>
      </c>
      <c r="N414" s="5">
        <f>HARMEAN(G414:I414)</f>
        <v>0.87465192381547474</v>
      </c>
      <c r="O414" s="5">
        <f>HARMEAN(J414:K414)</f>
        <v>0.49643267751922499</v>
      </c>
      <c r="P414" s="5">
        <f>HARMEAN(L414:M414)</f>
        <v>0.18623279544375887</v>
      </c>
      <c r="Q414" s="5">
        <f>HARMEAN(N414:P414)</f>
        <v>0.35181093998712898</v>
      </c>
    </row>
    <row r="415" spans="1:17" x14ac:dyDescent="0.3">
      <c r="A415" s="3">
        <v>407</v>
      </c>
      <c r="B415" s="2">
        <v>5</v>
      </c>
      <c r="C415" s="2">
        <v>3</v>
      </c>
      <c r="D415" s="2">
        <v>0.4</v>
      </c>
      <c r="E415" s="2">
        <v>0</v>
      </c>
      <c r="F415" s="2">
        <v>1</v>
      </c>
      <c r="G415" s="2">
        <v>0.83640000000000003</v>
      </c>
      <c r="H415" s="2">
        <v>0.87419999999999998</v>
      </c>
      <c r="I415" s="2">
        <v>0.91669999999999996</v>
      </c>
      <c r="J415" s="2">
        <v>0.56189999999999996</v>
      </c>
      <c r="K415" s="2">
        <v>0.47199999999999998</v>
      </c>
      <c r="L415" s="2">
        <v>0.28050000000000003</v>
      </c>
      <c r="M415" s="2">
        <v>0.13689999999999999</v>
      </c>
      <c r="N415" s="5">
        <f>HARMEAN(G415:I415)</f>
        <v>0.87454056453217532</v>
      </c>
      <c r="O415" s="5">
        <f>HARMEAN(J415:K415)</f>
        <v>0.51304149337460103</v>
      </c>
      <c r="P415" s="5">
        <f>HARMEAN(L415:M415)</f>
        <v>0.1839983229516052</v>
      </c>
      <c r="Q415" s="5">
        <f>HARMEAN(N415:P415)</f>
        <v>0.35180506281506879</v>
      </c>
    </row>
    <row r="416" spans="1:17" x14ac:dyDescent="0.3">
      <c r="A416" s="3">
        <v>390</v>
      </c>
      <c r="B416" s="2">
        <v>5</v>
      </c>
      <c r="C416" s="2">
        <v>3</v>
      </c>
      <c r="D416" s="2">
        <v>0.2</v>
      </c>
      <c r="E416" s="2">
        <v>0.5</v>
      </c>
      <c r="F416" s="2">
        <v>1</v>
      </c>
      <c r="G416" s="2">
        <v>0.83830000000000005</v>
      </c>
      <c r="H416" s="2">
        <v>0.87219999999999998</v>
      </c>
      <c r="I416" s="2">
        <v>0.91669999999999996</v>
      </c>
      <c r="J416" s="2">
        <v>0.52859999999999996</v>
      </c>
      <c r="K416" s="2">
        <v>0.43049999999999999</v>
      </c>
      <c r="L416" s="2">
        <v>0.28549999999999998</v>
      </c>
      <c r="M416" s="2">
        <v>0.14149999999999999</v>
      </c>
      <c r="N416" s="5">
        <f>HARMEAN(G416:I416)</f>
        <v>0.87456269106497031</v>
      </c>
      <c r="O416" s="5">
        <f>HARMEAN(J416:K416)</f>
        <v>0.47453299968720669</v>
      </c>
      <c r="P416" s="5">
        <f>HARMEAN(L416:M416)</f>
        <v>0.18921896955503514</v>
      </c>
      <c r="Q416" s="5">
        <f>HARMEAN(N416:P416)</f>
        <v>0.35146724690434122</v>
      </c>
    </row>
    <row r="417" spans="1:17" x14ac:dyDescent="0.3">
      <c r="A417" s="3">
        <v>381</v>
      </c>
      <c r="B417" s="2">
        <v>5</v>
      </c>
      <c r="C417" s="2">
        <v>3</v>
      </c>
      <c r="D417" s="2">
        <v>0.1</v>
      </c>
      <c r="E417" s="2">
        <v>0.7</v>
      </c>
      <c r="F417" s="2">
        <v>1</v>
      </c>
      <c r="G417" s="2">
        <v>0.83889999999999998</v>
      </c>
      <c r="H417" s="2">
        <v>0.86980000000000002</v>
      </c>
      <c r="I417" s="2">
        <v>0.91559999999999997</v>
      </c>
      <c r="J417" s="2">
        <v>0.51449999999999996</v>
      </c>
      <c r="K417" s="2">
        <v>0.41110000000000002</v>
      </c>
      <c r="L417" s="2">
        <v>0.28710000000000002</v>
      </c>
      <c r="M417" s="2">
        <v>0.14410000000000001</v>
      </c>
      <c r="N417" s="5">
        <f>HARMEAN(G417:I417)</f>
        <v>0.8736404928487711</v>
      </c>
      <c r="O417" s="5">
        <f>HARMEAN(J417:K417)</f>
        <v>0.45702452463267068</v>
      </c>
      <c r="P417" s="5">
        <f>HARMEAN(L417:M417)</f>
        <v>0.19188826530612246</v>
      </c>
      <c r="Q417" s="5">
        <f>HARMEAN(N417:P417)</f>
        <v>0.35112079809330604</v>
      </c>
    </row>
    <row r="418" spans="1:17" x14ac:dyDescent="0.3">
      <c r="A418" s="3">
        <v>280</v>
      </c>
      <c r="B418" s="2">
        <v>5</v>
      </c>
      <c r="C418" s="2">
        <v>2</v>
      </c>
      <c r="D418" s="2">
        <v>0.3</v>
      </c>
      <c r="E418" s="2">
        <v>0.5</v>
      </c>
      <c r="F418" s="2">
        <v>1</v>
      </c>
      <c r="G418" s="2">
        <v>0.83889999999999998</v>
      </c>
      <c r="H418" s="2">
        <v>0.87190000000000001</v>
      </c>
      <c r="I418" s="2">
        <v>0.9163</v>
      </c>
      <c r="J418" s="2">
        <v>0.53490000000000004</v>
      </c>
      <c r="K418" s="2">
        <v>0.44080000000000003</v>
      </c>
      <c r="L418" s="2">
        <v>0.2828</v>
      </c>
      <c r="M418" s="2">
        <v>0.1399</v>
      </c>
      <c r="N418" s="5">
        <f>HARMEAN(G418:I418)</f>
        <v>0.87455822515147019</v>
      </c>
      <c r="O418" s="5">
        <f>HARMEAN(J418:K418)</f>
        <v>0.48331232960951109</v>
      </c>
      <c r="P418" s="5">
        <f>HARMEAN(L418:M418)</f>
        <v>0.18719526851194698</v>
      </c>
      <c r="Q418" s="5">
        <f>HARMEAN(N418:P418)</f>
        <v>0.35069240318824108</v>
      </c>
    </row>
    <row r="419" spans="1:17" x14ac:dyDescent="0.3">
      <c r="A419" s="3">
        <v>274</v>
      </c>
      <c r="B419" s="2">
        <v>5</v>
      </c>
      <c r="C419" s="2">
        <v>2</v>
      </c>
      <c r="D419" s="2">
        <v>0.2</v>
      </c>
      <c r="E419" s="2">
        <v>1</v>
      </c>
      <c r="F419" s="2">
        <v>1</v>
      </c>
      <c r="G419" s="2">
        <v>0.84009999999999996</v>
      </c>
      <c r="H419" s="2">
        <v>0.87039999999999995</v>
      </c>
      <c r="I419" s="2">
        <v>0.91610000000000003</v>
      </c>
      <c r="J419" s="2">
        <v>0.5222</v>
      </c>
      <c r="K419" s="2">
        <v>0.42170000000000002</v>
      </c>
      <c r="L419" s="2">
        <v>0.28460000000000002</v>
      </c>
      <c r="M419" s="2">
        <v>0.14219999999999999</v>
      </c>
      <c r="N419" s="5">
        <f>HARMEAN(G419:I419)</f>
        <v>0.87442768645081836</v>
      </c>
      <c r="O419" s="5">
        <f>HARMEAN(J419:K419)</f>
        <v>0.46659972454709192</v>
      </c>
      <c r="P419" s="5">
        <f>HARMEAN(L419:M419)</f>
        <v>0.18964442361761949</v>
      </c>
      <c r="Q419" s="5">
        <f>HARMEAN(N419:P419)</f>
        <v>0.35047564865045727</v>
      </c>
    </row>
    <row r="420" spans="1:17" x14ac:dyDescent="0.3">
      <c r="A420" s="3">
        <v>288</v>
      </c>
      <c r="B420" s="2">
        <v>5</v>
      </c>
      <c r="C420" s="2">
        <v>2</v>
      </c>
      <c r="D420" s="2">
        <v>0.4</v>
      </c>
      <c r="E420" s="2">
        <v>0.2</v>
      </c>
      <c r="F420" s="2">
        <v>1</v>
      </c>
      <c r="G420" s="2">
        <v>0.83779999999999999</v>
      </c>
      <c r="H420" s="2">
        <v>0.87270000000000003</v>
      </c>
      <c r="I420" s="2">
        <v>0.91649999999999998</v>
      </c>
      <c r="J420" s="2">
        <v>0.54659999999999997</v>
      </c>
      <c r="K420" s="2">
        <v>0.45469999999999999</v>
      </c>
      <c r="L420" s="2">
        <v>0.28129999999999999</v>
      </c>
      <c r="M420" s="2">
        <v>0.1376</v>
      </c>
      <c r="N420" s="5">
        <f>HARMEAN(G420:I420)</f>
        <v>0.87448797443503767</v>
      </c>
      <c r="O420" s="5">
        <f>HARMEAN(J420:K420)</f>
        <v>0.49643267751922499</v>
      </c>
      <c r="P420" s="5">
        <f>HARMEAN(L420:M420)</f>
        <v>0.18480248269276678</v>
      </c>
      <c r="Q420" s="5">
        <f>HARMEAN(N420:P420)</f>
        <v>0.35009589175534117</v>
      </c>
    </row>
    <row r="421" spans="1:17" x14ac:dyDescent="0.3">
      <c r="A421" s="3">
        <v>398</v>
      </c>
      <c r="B421" s="2">
        <v>5</v>
      </c>
      <c r="C421" s="2">
        <v>3</v>
      </c>
      <c r="D421" s="2">
        <v>0.3</v>
      </c>
      <c r="E421" s="2">
        <v>0.2</v>
      </c>
      <c r="F421" s="2">
        <v>1</v>
      </c>
      <c r="G421" s="2">
        <v>0.8367</v>
      </c>
      <c r="H421" s="2">
        <v>0.87329999999999997</v>
      </c>
      <c r="I421" s="2">
        <v>0.91679999999999995</v>
      </c>
      <c r="J421" s="2">
        <v>0.54579999999999995</v>
      </c>
      <c r="K421" s="2">
        <v>0.45029999999999998</v>
      </c>
      <c r="L421" s="2">
        <v>0.28100000000000003</v>
      </c>
      <c r="M421" s="2">
        <v>0.13800000000000001</v>
      </c>
      <c r="N421" s="5">
        <f>HARMEAN(G421:I421)</f>
        <v>0.87437967435089503</v>
      </c>
      <c r="O421" s="5">
        <f>HARMEAN(J421:K421)</f>
        <v>0.4934720208814376</v>
      </c>
      <c r="P421" s="5">
        <f>HARMEAN(L421:M421)</f>
        <v>0.18509785202863965</v>
      </c>
      <c r="Q421" s="5">
        <f>HARMEAN(N421:P421)</f>
        <v>0.34994918840265898</v>
      </c>
    </row>
    <row r="422" spans="1:17" x14ac:dyDescent="0.3">
      <c r="A422" s="3">
        <v>279</v>
      </c>
      <c r="B422" s="2">
        <v>5</v>
      </c>
      <c r="C422" s="2">
        <v>2</v>
      </c>
      <c r="D422" s="2">
        <v>0.3</v>
      </c>
      <c r="E422" s="2">
        <v>0.4</v>
      </c>
      <c r="F422" s="2">
        <v>1</v>
      </c>
      <c r="G422" s="2">
        <v>0.83899999999999997</v>
      </c>
      <c r="H422" s="2">
        <v>0.87190000000000001</v>
      </c>
      <c r="I422" s="2">
        <v>0.9163</v>
      </c>
      <c r="J422" s="2">
        <v>0.53510000000000002</v>
      </c>
      <c r="K422" s="2">
        <v>0.441</v>
      </c>
      <c r="L422" s="2">
        <v>0.28220000000000001</v>
      </c>
      <c r="M422" s="2">
        <v>0.13930000000000001</v>
      </c>
      <c r="N422" s="5">
        <f>HARMEAN(G422:I422)</f>
        <v>0.87459444962109945</v>
      </c>
      <c r="O422" s="5">
        <f>HARMEAN(J422:K422)</f>
        <v>0.48351418911996719</v>
      </c>
      <c r="P422" s="5">
        <f>HARMEAN(L422:M422)</f>
        <v>0.18652650059311982</v>
      </c>
      <c r="Q422" s="5">
        <f>HARMEAN(N422:P422)</f>
        <v>0.34994616336765383</v>
      </c>
    </row>
    <row r="423" spans="1:17" x14ac:dyDescent="0.3">
      <c r="A423" s="3">
        <v>389</v>
      </c>
      <c r="B423" s="2">
        <v>5</v>
      </c>
      <c r="C423" s="2">
        <v>3</v>
      </c>
      <c r="D423" s="2">
        <v>0.2</v>
      </c>
      <c r="E423" s="2">
        <v>0.4</v>
      </c>
      <c r="F423" s="2">
        <v>1</v>
      </c>
      <c r="G423" s="2">
        <v>0.83830000000000005</v>
      </c>
      <c r="H423" s="2">
        <v>0.87190000000000001</v>
      </c>
      <c r="I423" s="2">
        <v>0.91659999999999997</v>
      </c>
      <c r="J423" s="2">
        <v>0.52890000000000004</v>
      </c>
      <c r="K423" s="2">
        <v>0.43120000000000003</v>
      </c>
      <c r="L423" s="2">
        <v>0.28399999999999997</v>
      </c>
      <c r="M423" s="2">
        <v>0.1401</v>
      </c>
      <c r="N423" s="5">
        <f>HARMEAN(G423:I423)</f>
        <v>0.87443179090171153</v>
      </c>
      <c r="O423" s="5">
        <f>HARMEAN(J423:K423)</f>
        <v>0.47507901260285385</v>
      </c>
      <c r="P423" s="5">
        <f>HARMEAN(L423:M423)</f>
        <v>0.18763687809478896</v>
      </c>
      <c r="Q423" s="5">
        <f>HARMEAN(N423:P423)</f>
        <v>0.34973368451459419</v>
      </c>
    </row>
    <row r="424" spans="1:17" x14ac:dyDescent="0.3">
      <c r="A424" s="3">
        <v>273</v>
      </c>
      <c r="B424" s="2">
        <v>5</v>
      </c>
      <c r="C424" s="2">
        <v>2</v>
      </c>
      <c r="D424" s="2">
        <v>0.2</v>
      </c>
      <c r="E424" s="2">
        <v>0.9</v>
      </c>
      <c r="F424" s="2">
        <v>1</v>
      </c>
      <c r="G424" s="2">
        <v>0.84</v>
      </c>
      <c r="H424" s="2">
        <v>0.87029999999999996</v>
      </c>
      <c r="I424" s="2">
        <v>0.91600000000000004</v>
      </c>
      <c r="J424" s="2">
        <v>0.52229999999999999</v>
      </c>
      <c r="K424" s="2">
        <v>0.4219</v>
      </c>
      <c r="L424" s="2">
        <v>0.28410000000000002</v>
      </c>
      <c r="M424" s="2">
        <v>0.1414</v>
      </c>
      <c r="N424" s="5">
        <f>HARMEAN(G424:I424)</f>
        <v>0.87432756109318299</v>
      </c>
      <c r="O424" s="5">
        <f>HARMEAN(J424:K424)</f>
        <v>0.46676206312221991</v>
      </c>
      <c r="P424" s="5">
        <f>HARMEAN(L424:M424)</f>
        <v>0.18882133960047004</v>
      </c>
      <c r="Q424" s="5">
        <f>HARMEAN(N424:P424)</f>
        <v>0.34956206821306685</v>
      </c>
    </row>
    <row r="425" spans="1:17" x14ac:dyDescent="0.3">
      <c r="A425" s="3">
        <v>373</v>
      </c>
      <c r="B425" s="2">
        <v>5</v>
      </c>
      <c r="C425" s="2">
        <v>3</v>
      </c>
      <c r="D425" s="2">
        <v>0</v>
      </c>
      <c r="E425" s="2">
        <v>1</v>
      </c>
      <c r="F425" s="2">
        <v>1</v>
      </c>
      <c r="G425" s="2">
        <v>0.83950000000000002</v>
      </c>
      <c r="H425" s="2">
        <v>0.8669</v>
      </c>
      <c r="I425" s="2">
        <v>0.91369999999999996</v>
      </c>
      <c r="J425" s="2">
        <v>0.49259999999999998</v>
      </c>
      <c r="K425" s="2">
        <v>0.38719999999999999</v>
      </c>
      <c r="L425" s="2">
        <v>0.28870000000000001</v>
      </c>
      <c r="M425" s="2">
        <v>0.1467</v>
      </c>
      <c r="N425" s="5">
        <f>HARMEAN(G425:I425)</f>
        <v>0.87230299758420149</v>
      </c>
      <c r="O425" s="5">
        <f>HARMEAN(J425:K425)</f>
        <v>0.43358654239599909</v>
      </c>
      <c r="P425" s="5">
        <f>HARMEAN(L425:M425)</f>
        <v>0.19454428112080843</v>
      </c>
      <c r="Q425" s="5">
        <f>HARMEAN(N425:P425)</f>
        <v>0.34912327873187066</v>
      </c>
    </row>
    <row r="426" spans="1:17" x14ac:dyDescent="0.3">
      <c r="A426" s="3">
        <v>287</v>
      </c>
      <c r="B426" s="2">
        <v>5</v>
      </c>
      <c r="C426" s="2">
        <v>2</v>
      </c>
      <c r="D426" s="2">
        <v>0.4</v>
      </c>
      <c r="E426" s="2">
        <v>0.1</v>
      </c>
      <c r="F426" s="2">
        <v>1</v>
      </c>
      <c r="G426" s="2">
        <v>0.83760000000000001</v>
      </c>
      <c r="H426" s="2">
        <v>0.87280000000000002</v>
      </c>
      <c r="I426" s="2">
        <v>0.91649999999999998</v>
      </c>
      <c r="J426" s="2">
        <v>0.54649999999999999</v>
      </c>
      <c r="K426" s="2">
        <v>0.4546</v>
      </c>
      <c r="L426" s="2">
        <v>0.28039999999999998</v>
      </c>
      <c r="M426" s="2">
        <v>0.13689999999999999</v>
      </c>
      <c r="N426" s="5">
        <f>HARMEAN(G426:I426)</f>
        <v>0.87444879178237855</v>
      </c>
      <c r="O426" s="5">
        <f>HARMEAN(J426:K426)</f>
        <v>0.49633183498152034</v>
      </c>
      <c r="P426" s="5">
        <f>HARMEAN(L426:M426)</f>
        <v>0.18397680325904622</v>
      </c>
      <c r="Q426" s="5">
        <f>HARMEAN(N426:P426)</f>
        <v>0.3490878017690569</v>
      </c>
    </row>
    <row r="427" spans="1:17" x14ac:dyDescent="0.3">
      <c r="A427" s="3">
        <v>286</v>
      </c>
      <c r="B427" s="2">
        <v>5</v>
      </c>
      <c r="C427" s="2">
        <v>2</v>
      </c>
      <c r="D427" s="2">
        <v>0.4</v>
      </c>
      <c r="E427" s="2">
        <v>0</v>
      </c>
      <c r="F427" s="2">
        <v>1</v>
      </c>
      <c r="G427" s="2">
        <v>0.8377</v>
      </c>
      <c r="H427" s="2">
        <v>0.87280000000000002</v>
      </c>
      <c r="I427" s="2">
        <v>0.91649999999999998</v>
      </c>
      <c r="J427" s="2">
        <v>0.54820000000000002</v>
      </c>
      <c r="K427" s="2">
        <v>0.45450000000000002</v>
      </c>
      <c r="L427" s="2">
        <v>0.27960000000000002</v>
      </c>
      <c r="M427" s="2">
        <v>0.1366</v>
      </c>
      <c r="N427" s="5">
        <f>HARMEAN(G427:I427)</f>
        <v>0.87448511968854115</v>
      </c>
      <c r="O427" s="5">
        <f>HARMEAN(J427:K427)</f>
        <v>0.49697197566570261</v>
      </c>
      <c r="P427" s="5">
        <f>HARMEAN(L427:M427)</f>
        <v>0.18353368572801537</v>
      </c>
      <c r="Q427" s="5">
        <f>HARMEAN(N427:P427)</f>
        <v>0.34866259440236136</v>
      </c>
    </row>
    <row r="428" spans="1:17" x14ac:dyDescent="0.3">
      <c r="A428" s="3">
        <v>380</v>
      </c>
      <c r="B428" s="2">
        <v>5</v>
      </c>
      <c r="C428" s="2">
        <v>3</v>
      </c>
      <c r="D428" s="2">
        <v>0.1</v>
      </c>
      <c r="E428" s="2">
        <v>0.6</v>
      </c>
      <c r="F428" s="2">
        <v>1</v>
      </c>
      <c r="G428" s="2">
        <v>0.83950000000000002</v>
      </c>
      <c r="H428" s="2">
        <v>0.87</v>
      </c>
      <c r="I428" s="2">
        <v>0.91579999999999995</v>
      </c>
      <c r="J428" s="2">
        <v>0.51539999999999997</v>
      </c>
      <c r="K428" s="2">
        <v>0.41199999999999998</v>
      </c>
      <c r="L428" s="2">
        <v>0.28510000000000002</v>
      </c>
      <c r="M428" s="2">
        <v>0.14180000000000001</v>
      </c>
      <c r="N428" s="5">
        <f>HARMEAN(G428:I428)</f>
        <v>0.87398530596664492</v>
      </c>
      <c r="O428" s="5">
        <f>HARMEAN(J428:K428)</f>
        <v>0.45793573431097689</v>
      </c>
      <c r="P428" s="5">
        <f>HARMEAN(L428:M428)</f>
        <v>0.18939882876551886</v>
      </c>
      <c r="Q428" s="5">
        <f>HARMEAN(N428:P428)</f>
        <v>0.34852271942980828</v>
      </c>
    </row>
    <row r="429" spans="1:17" x14ac:dyDescent="0.3">
      <c r="A429" s="3">
        <v>397</v>
      </c>
      <c r="B429" s="2">
        <v>5</v>
      </c>
      <c r="C429" s="2">
        <v>3</v>
      </c>
      <c r="D429" s="2">
        <v>0.3</v>
      </c>
      <c r="E429" s="2">
        <v>0.1</v>
      </c>
      <c r="F429" s="2">
        <v>1</v>
      </c>
      <c r="G429" s="2">
        <v>0.83620000000000005</v>
      </c>
      <c r="H429" s="2">
        <v>0.873</v>
      </c>
      <c r="I429" s="2">
        <v>0.91659999999999997</v>
      </c>
      <c r="J429" s="2">
        <v>0.5464</v>
      </c>
      <c r="K429" s="2">
        <v>0.4506</v>
      </c>
      <c r="L429" s="2">
        <v>0.28000000000000003</v>
      </c>
      <c r="M429" s="2">
        <v>0.1368</v>
      </c>
      <c r="N429" s="5">
        <f>HARMEAN(G429:I429)</f>
        <v>0.87403674900594153</v>
      </c>
      <c r="O429" s="5">
        <f>HARMEAN(J429:K429)</f>
        <v>0.49389737211634899</v>
      </c>
      <c r="P429" s="5">
        <f>HARMEAN(L429:M429)</f>
        <v>0.1838003838771593</v>
      </c>
      <c r="Q429" s="5">
        <f>HARMEAN(N429:P429)</f>
        <v>0.34845173139426378</v>
      </c>
    </row>
    <row r="430" spans="1:17" x14ac:dyDescent="0.3">
      <c r="A430" s="3">
        <v>388</v>
      </c>
      <c r="B430" s="2">
        <v>5</v>
      </c>
      <c r="C430" s="2">
        <v>3</v>
      </c>
      <c r="D430" s="2">
        <v>0.2</v>
      </c>
      <c r="E430" s="2">
        <v>0.3</v>
      </c>
      <c r="F430" s="2">
        <v>1</v>
      </c>
      <c r="G430" s="2">
        <v>0.83730000000000004</v>
      </c>
      <c r="H430" s="2">
        <v>0.87170000000000003</v>
      </c>
      <c r="I430" s="2">
        <v>0.91639999999999999</v>
      </c>
      <c r="J430" s="2">
        <v>0.52890000000000004</v>
      </c>
      <c r="K430" s="2">
        <v>0.43190000000000001</v>
      </c>
      <c r="L430" s="2">
        <v>0.28260000000000002</v>
      </c>
      <c r="M430" s="2">
        <v>0.1391</v>
      </c>
      <c r="N430" s="5">
        <f>HARMEAN(G430:I430)</f>
        <v>0.87394118961246026</v>
      </c>
      <c r="O430" s="5">
        <f>HARMEAN(J430:K430)</f>
        <v>0.47550355953372198</v>
      </c>
      <c r="P430" s="5">
        <f>HARMEAN(L430:M430)</f>
        <v>0.18643424235238323</v>
      </c>
      <c r="Q430" s="5">
        <f>HARMEAN(N430:P430)</f>
        <v>0.34838766984272213</v>
      </c>
    </row>
    <row r="431" spans="1:17" x14ac:dyDescent="0.3">
      <c r="A431" s="3">
        <v>272</v>
      </c>
      <c r="B431" s="2">
        <v>5</v>
      </c>
      <c r="C431" s="2">
        <v>2</v>
      </c>
      <c r="D431" s="2">
        <v>0.2</v>
      </c>
      <c r="E431" s="2">
        <v>0.8</v>
      </c>
      <c r="F431" s="2">
        <v>1</v>
      </c>
      <c r="G431" s="2">
        <v>0.84</v>
      </c>
      <c r="H431" s="2">
        <v>0.87039999999999995</v>
      </c>
      <c r="I431" s="2">
        <v>0.91610000000000003</v>
      </c>
      <c r="J431" s="2">
        <v>0.52190000000000003</v>
      </c>
      <c r="K431" s="2">
        <v>0.42159999999999997</v>
      </c>
      <c r="L431" s="2">
        <v>0.28310000000000002</v>
      </c>
      <c r="M431" s="2">
        <v>0.1404</v>
      </c>
      <c r="N431" s="5">
        <f>HARMEAN(G431:I431)</f>
        <v>0.87439157055956518</v>
      </c>
      <c r="O431" s="5">
        <f>HARMEAN(J431:K431)</f>
        <v>0.46641873873873874</v>
      </c>
      <c r="P431" s="5">
        <f>HARMEAN(L431:M431)</f>
        <v>0.1877083353010626</v>
      </c>
      <c r="Q431" s="5">
        <f>HARMEAN(N431:P431)</f>
        <v>0.3482273053590082</v>
      </c>
    </row>
    <row r="432" spans="1:17" x14ac:dyDescent="0.3">
      <c r="A432" s="3">
        <v>278</v>
      </c>
      <c r="B432" s="2">
        <v>5</v>
      </c>
      <c r="C432" s="2">
        <v>2</v>
      </c>
      <c r="D432" s="2">
        <v>0.3</v>
      </c>
      <c r="E432" s="2">
        <v>0.3</v>
      </c>
      <c r="F432" s="2">
        <v>1</v>
      </c>
      <c r="G432" s="2">
        <v>0.83889999999999998</v>
      </c>
      <c r="H432" s="2">
        <v>0.87190000000000001</v>
      </c>
      <c r="I432" s="2">
        <v>0.9163</v>
      </c>
      <c r="J432" s="2">
        <v>0.53510000000000002</v>
      </c>
      <c r="K432" s="2">
        <v>0.44080000000000003</v>
      </c>
      <c r="L432" s="2">
        <v>0.28110000000000002</v>
      </c>
      <c r="M432" s="2">
        <v>0.13789999999999999</v>
      </c>
      <c r="N432" s="5">
        <f>HARMEAN(G432:I432)</f>
        <v>0.87455822515147019</v>
      </c>
      <c r="O432" s="5">
        <f>HARMEAN(J432:K432)</f>
        <v>0.48339395429859622</v>
      </c>
      <c r="P432" s="5">
        <f>HARMEAN(L432:M432)</f>
        <v>0.18502954653937947</v>
      </c>
      <c r="Q432" s="5">
        <f>HARMEAN(N432:P432)</f>
        <v>0.34816182631324605</v>
      </c>
    </row>
    <row r="433" spans="1:17" x14ac:dyDescent="0.3">
      <c r="A433" s="3">
        <v>372</v>
      </c>
      <c r="B433" s="2">
        <v>5</v>
      </c>
      <c r="C433" s="2">
        <v>3</v>
      </c>
      <c r="D433" s="2">
        <v>0</v>
      </c>
      <c r="E433" s="2">
        <v>0.9</v>
      </c>
      <c r="F433" s="2">
        <v>1</v>
      </c>
      <c r="G433" s="2">
        <v>0.83930000000000005</v>
      </c>
      <c r="H433" s="2">
        <v>0.86670000000000003</v>
      </c>
      <c r="I433" s="2">
        <v>0.9133</v>
      </c>
      <c r="J433" s="2">
        <v>0.49259999999999998</v>
      </c>
      <c r="K433" s="2">
        <v>0.38740000000000002</v>
      </c>
      <c r="L433" s="2">
        <v>0.28770000000000001</v>
      </c>
      <c r="M433" s="2">
        <v>0.14580000000000001</v>
      </c>
      <c r="N433" s="5">
        <f>HARMEAN(G433:I433)</f>
        <v>0.8720419859472921</v>
      </c>
      <c r="O433" s="5">
        <f>HARMEAN(J433:K433)</f>
        <v>0.43371190909090912</v>
      </c>
      <c r="P433" s="5">
        <f>HARMEAN(L433:M433)</f>
        <v>0.19352553633217995</v>
      </c>
      <c r="Q433" s="5">
        <f>HARMEAN(N433:P433)</f>
        <v>0.34804041983333883</v>
      </c>
    </row>
    <row r="434" spans="1:17" x14ac:dyDescent="0.3">
      <c r="A434" s="3">
        <v>379</v>
      </c>
      <c r="B434" s="2">
        <v>5</v>
      </c>
      <c r="C434" s="2">
        <v>3</v>
      </c>
      <c r="D434" s="2">
        <v>0.1</v>
      </c>
      <c r="E434" s="2">
        <v>0.5</v>
      </c>
      <c r="F434" s="2">
        <v>1</v>
      </c>
      <c r="G434" s="2">
        <v>0.8397</v>
      </c>
      <c r="H434" s="2">
        <v>0.87009999999999998</v>
      </c>
      <c r="I434" s="2">
        <v>0.91590000000000005</v>
      </c>
      <c r="J434" s="2">
        <v>0.51549999999999996</v>
      </c>
      <c r="K434" s="2">
        <v>0.41210000000000002</v>
      </c>
      <c r="L434" s="2">
        <v>0.28439999999999999</v>
      </c>
      <c r="M434" s="2">
        <v>0.14130000000000001</v>
      </c>
      <c r="N434" s="5">
        <f>HARMEAN(G434:I434)</f>
        <v>0.87412155739326081</v>
      </c>
      <c r="O434" s="5">
        <f>HARMEAN(J434:K434)</f>
        <v>0.45803697714532127</v>
      </c>
      <c r="P434" s="5">
        <f>HARMEAN(L434:M434)</f>
        <v>0.18879830866807612</v>
      </c>
      <c r="Q434" s="5">
        <f>HARMEAN(N434:P434)</f>
        <v>0.34787073072243302</v>
      </c>
    </row>
    <row r="435" spans="1:17" x14ac:dyDescent="0.3">
      <c r="A435" s="3">
        <v>271</v>
      </c>
      <c r="B435" s="2">
        <v>5</v>
      </c>
      <c r="C435" s="2">
        <v>2</v>
      </c>
      <c r="D435" s="2">
        <v>0.2</v>
      </c>
      <c r="E435" s="2">
        <v>0.7</v>
      </c>
      <c r="F435" s="2">
        <v>1</v>
      </c>
      <c r="G435" s="2">
        <v>0.84</v>
      </c>
      <c r="H435" s="2">
        <v>0.87039999999999995</v>
      </c>
      <c r="I435" s="2">
        <v>0.91620000000000001</v>
      </c>
      <c r="J435" s="2">
        <v>0.52180000000000004</v>
      </c>
      <c r="K435" s="2">
        <v>0.42170000000000002</v>
      </c>
      <c r="L435" s="2">
        <v>0.28210000000000002</v>
      </c>
      <c r="M435" s="2">
        <v>0.1396</v>
      </c>
      <c r="N435" s="5">
        <f>HARMEAN(G435:I435)</f>
        <v>0.87442193551028147</v>
      </c>
      <c r="O435" s="5">
        <f>HARMEAN(J435:K435)</f>
        <v>0.46643997880233173</v>
      </c>
      <c r="P435" s="5">
        <f>HARMEAN(L435:M435)</f>
        <v>0.18677334598055492</v>
      </c>
      <c r="Q435" s="5">
        <f>HARMEAN(N435:P435)</f>
        <v>0.34715816487998508</v>
      </c>
    </row>
    <row r="436" spans="1:17" x14ac:dyDescent="0.3">
      <c r="A436" s="3">
        <v>277</v>
      </c>
      <c r="B436" s="2">
        <v>5</v>
      </c>
      <c r="C436" s="2">
        <v>2</v>
      </c>
      <c r="D436" s="2">
        <v>0.3</v>
      </c>
      <c r="E436" s="2">
        <v>0.2</v>
      </c>
      <c r="F436" s="2">
        <v>1</v>
      </c>
      <c r="G436" s="2">
        <v>0.83899999999999997</v>
      </c>
      <c r="H436" s="2">
        <v>0.87209999999999999</v>
      </c>
      <c r="I436" s="2">
        <v>0.91659999999999997</v>
      </c>
      <c r="J436" s="2">
        <v>0.53510000000000002</v>
      </c>
      <c r="K436" s="2">
        <v>0.44119999999999998</v>
      </c>
      <c r="L436" s="2">
        <v>0.2802</v>
      </c>
      <c r="M436" s="2">
        <v>0.13689999999999999</v>
      </c>
      <c r="N436" s="5">
        <f>HARMEAN(G436:I436)</f>
        <v>0.87475261649328828</v>
      </c>
      <c r="O436" s="5">
        <f>HARMEAN(J436:K436)</f>
        <v>0.48363437467991399</v>
      </c>
      <c r="P436" s="5">
        <f>HARMEAN(L436:M436)</f>
        <v>0.18393373291776552</v>
      </c>
      <c r="Q436" s="5">
        <f>HARMEAN(N436:P436)</f>
        <v>0.34691711748352799</v>
      </c>
    </row>
    <row r="437" spans="1:17" x14ac:dyDescent="0.3">
      <c r="A437" s="3">
        <v>396</v>
      </c>
      <c r="B437" s="2">
        <v>5</v>
      </c>
      <c r="C437" s="2">
        <v>3</v>
      </c>
      <c r="D437" s="2">
        <v>0.3</v>
      </c>
      <c r="E437" s="2">
        <v>0</v>
      </c>
      <c r="F437" s="2">
        <v>1</v>
      </c>
      <c r="G437" s="2">
        <v>0.83609999999999995</v>
      </c>
      <c r="H437" s="2">
        <v>0.87280000000000002</v>
      </c>
      <c r="I437" s="2">
        <v>0.9163</v>
      </c>
      <c r="J437" s="2">
        <v>0.54700000000000004</v>
      </c>
      <c r="K437" s="2">
        <v>0.45150000000000001</v>
      </c>
      <c r="L437" s="2">
        <v>0.27860000000000001</v>
      </c>
      <c r="M437" s="2">
        <v>0.1356</v>
      </c>
      <c r="N437" s="5">
        <f>HARMEAN(G437:I437)</f>
        <v>0.87384257104120522</v>
      </c>
      <c r="O437" s="5">
        <f>HARMEAN(J437:K437)</f>
        <v>0.49468302453680524</v>
      </c>
      <c r="P437" s="5">
        <f>HARMEAN(L437:M437)</f>
        <v>0.18241506518590053</v>
      </c>
      <c r="Q437" s="5">
        <f>HARMEAN(N437:P437)</f>
        <v>0.34690620262763128</v>
      </c>
    </row>
    <row r="438" spans="1:17" x14ac:dyDescent="0.3">
      <c r="A438" s="3">
        <v>263</v>
      </c>
      <c r="B438" s="2">
        <v>5</v>
      </c>
      <c r="C438" s="2">
        <v>2</v>
      </c>
      <c r="D438" s="2">
        <v>0.1</v>
      </c>
      <c r="E438" s="2">
        <v>1</v>
      </c>
      <c r="F438" s="2">
        <v>1</v>
      </c>
      <c r="G438" s="2">
        <v>0.84030000000000005</v>
      </c>
      <c r="H438" s="2">
        <v>0.86990000000000001</v>
      </c>
      <c r="I438" s="2">
        <v>0.91590000000000005</v>
      </c>
      <c r="J438" s="2">
        <v>0.50790000000000002</v>
      </c>
      <c r="K438" s="2">
        <v>0.40579999999999999</v>
      </c>
      <c r="L438" s="2">
        <v>0.28410000000000002</v>
      </c>
      <c r="M438" s="2">
        <v>0.14130000000000001</v>
      </c>
      <c r="N438" s="5">
        <f>HARMEAN(G438:I438)</f>
        <v>0.87427086147049105</v>
      </c>
      <c r="O438" s="5">
        <f>HARMEAN(J438:K438)</f>
        <v>0.45114549633358875</v>
      </c>
      <c r="P438" s="5">
        <f>HARMEAN(L438:M438)</f>
        <v>0.18873215796897039</v>
      </c>
      <c r="Q438" s="5">
        <f>HARMEAN(N438:P438)</f>
        <v>0.34646416368916644</v>
      </c>
    </row>
    <row r="439" spans="1:17" x14ac:dyDescent="0.3">
      <c r="A439" s="3">
        <v>270</v>
      </c>
      <c r="B439" s="2">
        <v>5</v>
      </c>
      <c r="C439" s="2">
        <v>2</v>
      </c>
      <c r="D439" s="2">
        <v>0.2</v>
      </c>
      <c r="E439" s="2">
        <v>0.6</v>
      </c>
      <c r="F439" s="2">
        <v>1</v>
      </c>
      <c r="G439" s="2">
        <v>0.84</v>
      </c>
      <c r="H439" s="2">
        <v>0.87060000000000004</v>
      </c>
      <c r="I439" s="2">
        <v>0.91620000000000001</v>
      </c>
      <c r="J439" s="2">
        <v>0.52200000000000002</v>
      </c>
      <c r="K439" s="2">
        <v>0.42209999999999998</v>
      </c>
      <c r="L439" s="2">
        <v>0.28149999999999997</v>
      </c>
      <c r="M439" s="2">
        <v>0.13880000000000001</v>
      </c>
      <c r="N439" s="5">
        <f>HARMEAN(G439:I439)</f>
        <v>0.87448920942408126</v>
      </c>
      <c r="O439" s="5">
        <f>HARMEAN(J439:K439)</f>
        <v>0.46676453765490944</v>
      </c>
      <c r="P439" s="5">
        <f>HARMEAN(L439:M439)</f>
        <v>0.18592529145848205</v>
      </c>
      <c r="Q439" s="5">
        <f>HARMEAN(N439:P439)</f>
        <v>0.34624292672744644</v>
      </c>
    </row>
    <row r="440" spans="1:17" x14ac:dyDescent="0.3">
      <c r="A440" s="3">
        <v>371</v>
      </c>
      <c r="B440" s="2">
        <v>5</v>
      </c>
      <c r="C440" s="2">
        <v>3</v>
      </c>
      <c r="D440" s="2">
        <v>0</v>
      </c>
      <c r="E440" s="2">
        <v>0.8</v>
      </c>
      <c r="F440" s="2">
        <v>1</v>
      </c>
      <c r="G440" s="2">
        <v>0.83940000000000003</v>
      </c>
      <c r="H440" s="2">
        <v>0.86709999999999998</v>
      </c>
      <c r="I440" s="2">
        <v>0.91349999999999998</v>
      </c>
      <c r="J440" s="2">
        <v>0.49249999999999999</v>
      </c>
      <c r="K440" s="2">
        <v>0.3871</v>
      </c>
      <c r="L440" s="2">
        <v>0.28610000000000002</v>
      </c>
      <c r="M440" s="2">
        <v>0.14380000000000001</v>
      </c>
      <c r="N440" s="5">
        <f>HARMEAN(G440:I440)</f>
        <v>0.87227371389808428</v>
      </c>
      <c r="O440" s="5">
        <f>HARMEAN(J440:K440)</f>
        <v>0.43348510686675767</v>
      </c>
      <c r="P440" s="5">
        <f>HARMEAN(L440:M440)</f>
        <v>0.19139883693882301</v>
      </c>
      <c r="Q440" s="5">
        <f>HARMEAN(N440:P440)</f>
        <v>0.34570155109973066</v>
      </c>
    </row>
    <row r="441" spans="1:17" x14ac:dyDescent="0.3">
      <c r="A441" s="3">
        <v>276</v>
      </c>
      <c r="B441" s="2">
        <v>5</v>
      </c>
      <c r="C441" s="2">
        <v>2</v>
      </c>
      <c r="D441" s="2">
        <v>0.3</v>
      </c>
      <c r="E441" s="2">
        <v>0.1</v>
      </c>
      <c r="F441" s="2">
        <v>1</v>
      </c>
      <c r="G441" s="2">
        <v>0.83909999999999996</v>
      </c>
      <c r="H441" s="2">
        <v>0.87209999999999999</v>
      </c>
      <c r="I441" s="2">
        <v>0.91649999999999998</v>
      </c>
      <c r="J441" s="2">
        <v>0.53490000000000004</v>
      </c>
      <c r="K441" s="2">
        <v>0.441</v>
      </c>
      <c r="L441" s="2">
        <v>0.2792</v>
      </c>
      <c r="M441" s="2">
        <v>0.13600000000000001</v>
      </c>
      <c r="N441" s="5">
        <f>HARMEAN(G441:I441)</f>
        <v>0.87475848451118232</v>
      </c>
      <c r="O441" s="5">
        <f>HARMEAN(J441:K441)</f>
        <v>0.48343252382416235</v>
      </c>
      <c r="P441" s="5">
        <f>HARMEAN(L441:M441)</f>
        <v>0.18290558766859347</v>
      </c>
      <c r="Q441" s="5">
        <f>HARMEAN(N441:P441)</f>
        <v>0.34566133643731023</v>
      </c>
    </row>
    <row r="442" spans="1:17" x14ac:dyDescent="0.3">
      <c r="A442" s="3">
        <v>387</v>
      </c>
      <c r="B442" s="2">
        <v>5</v>
      </c>
      <c r="C442" s="2">
        <v>3</v>
      </c>
      <c r="D442" s="2">
        <v>0.2</v>
      </c>
      <c r="E442" s="2">
        <v>0.2</v>
      </c>
      <c r="F442" s="2">
        <v>1</v>
      </c>
      <c r="G442" s="2">
        <v>0.83689999999999998</v>
      </c>
      <c r="H442" s="2">
        <v>0.87170000000000003</v>
      </c>
      <c r="I442" s="2">
        <v>0.91659999999999997</v>
      </c>
      <c r="J442" s="2">
        <v>0.52910000000000001</v>
      </c>
      <c r="K442" s="2">
        <v>0.43109999999999998</v>
      </c>
      <c r="L442" s="2">
        <v>0.28000000000000003</v>
      </c>
      <c r="M442" s="2">
        <v>0.1368</v>
      </c>
      <c r="N442" s="5">
        <f>HARMEAN(G442:I442)</f>
        <v>0.87385648901491042</v>
      </c>
      <c r="O442" s="5">
        <f>HARMEAN(J442:K442)</f>
        <v>0.47509895855030204</v>
      </c>
      <c r="P442" s="5">
        <f>HARMEAN(L442:M442)</f>
        <v>0.1838003838771593</v>
      </c>
      <c r="Q442" s="5">
        <f>HARMEAN(N442:P442)</f>
        <v>0.34522986390025773</v>
      </c>
    </row>
    <row r="443" spans="1:17" x14ac:dyDescent="0.3">
      <c r="A443" s="3">
        <v>378</v>
      </c>
      <c r="B443" s="2">
        <v>5</v>
      </c>
      <c r="C443" s="2">
        <v>3</v>
      </c>
      <c r="D443" s="2">
        <v>0.1</v>
      </c>
      <c r="E443" s="2">
        <v>0.4</v>
      </c>
      <c r="F443" s="2">
        <v>1</v>
      </c>
      <c r="G443" s="2">
        <v>0.84030000000000005</v>
      </c>
      <c r="H443" s="2">
        <v>0.87070000000000003</v>
      </c>
      <c r="I443" s="2">
        <v>0.9163</v>
      </c>
      <c r="J443" s="2">
        <v>0.51529999999999998</v>
      </c>
      <c r="K443" s="2">
        <v>0.41249999999999998</v>
      </c>
      <c r="L443" s="2">
        <v>0.28220000000000001</v>
      </c>
      <c r="M443" s="2">
        <v>0.13900000000000001</v>
      </c>
      <c r="N443" s="5">
        <f>HARMEAN(G443:I443)</f>
        <v>0.87466157699907354</v>
      </c>
      <c r="O443" s="5">
        <f>HARMEAN(J443:K443)</f>
        <v>0.45820489329596892</v>
      </c>
      <c r="P443" s="5">
        <f>HARMEAN(L443:M443)</f>
        <v>0.18625735992402662</v>
      </c>
      <c r="Q443" s="5">
        <f>HARMEAN(N443:P443)</f>
        <v>0.34503998557480176</v>
      </c>
    </row>
    <row r="444" spans="1:17" x14ac:dyDescent="0.3">
      <c r="A444" s="3">
        <v>269</v>
      </c>
      <c r="B444" s="2">
        <v>5</v>
      </c>
      <c r="C444" s="2">
        <v>2</v>
      </c>
      <c r="D444" s="2">
        <v>0.2</v>
      </c>
      <c r="E444" s="2">
        <v>0.5</v>
      </c>
      <c r="F444" s="2">
        <v>1</v>
      </c>
      <c r="G444" s="2">
        <v>0.84</v>
      </c>
      <c r="H444" s="2">
        <v>0.87070000000000003</v>
      </c>
      <c r="I444" s="2">
        <v>0.91600000000000004</v>
      </c>
      <c r="J444" s="2">
        <v>0.52159999999999995</v>
      </c>
      <c r="K444" s="2">
        <v>0.42209999999999998</v>
      </c>
      <c r="L444" s="2">
        <v>0.28039999999999998</v>
      </c>
      <c r="M444" s="2">
        <v>0.1376</v>
      </c>
      <c r="N444" s="5">
        <f>HARMEAN(G444:I444)</f>
        <v>0.87446209023258559</v>
      </c>
      <c r="O444" s="5">
        <f>HARMEAN(J444:K444)</f>
        <v>0.46660455653279642</v>
      </c>
      <c r="P444" s="5">
        <f>HARMEAN(L444:M444)</f>
        <v>0.18460784688995216</v>
      </c>
      <c r="Q444" s="5">
        <f>HARMEAN(N444:P444)</f>
        <v>0.34468533947504287</v>
      </c>
    </row>
    <row r="445" spans="1:17" x14ac:dyDescent="0.3">
      <c r="A445" s="3">
        <v>262</v>
      </c>
      <c r="B445" s="2">
        <v>5</v>
      </c>
      <c r="C445" s="2">
        <v>2</v>
      </c>
      <c r="D445" s="2">
        <v>0.1</v>
      </c>
      <c r="E445" s="2">
        <v>0.9</v>
      </c>
      <c r="F445" s="2">
        <v>1</v>
      </c>
      <c r="G445" s="2">
        <v>0.84019999999999995</v>
      </c>
      <c r="H445" s="2">
        <v>0.86970000000000003</v>
      </c>
      <c r="I445" s="2">
        <v>0.91579999999999995</v>
      </c>
      <c r="J445" s="2">
        <v>0.50790000000000002</v>
      </c>
      <c r="K445" s="2">
        <v>0.40620000000000001</v>
      </c>
      <c r="L445" s="2">
        <v>0.2828</v>
      </c>
      <c r="M445" s="2">
        <v>0.13969999999999999</v>
      </c>
      <c r="N445" s="5">
        <f>HARMEAN(G445:I445)</f>
        <v>0.87413706552621739</v>
      </c>
      <c r="O445" s="5">
        <f>HARMEAN(J445:K445)</f>
        <v>0.45139258286839518</v>
      </c>
      <c r="P445" s="5">
        <f>HARMEAN(L445:M445)</f>
        <v>0.18701614201183431</v>
      </c>
      <c r="Q445" s="5">
        <f>HARMEAN(N445:P445)</f>
        <v>0.34457078778214945</v>
      </c>
    </row>
    <row r="446" spans="1:17" x14ac:dyDescent="0.3">
      <c r="A446" s="3">
        <v>275</v>
      </c>
      <c r="B446" s="2">
        <v>5</v>
      </c>
      <c r="C446" s="2">
        <v>2</v>
      </c>
      <c r="D446" s="2">
        <v>0.3</v>
      </c>
      <c r="E446" s="2">
        <v>0</v>
      </c>
      <c r="F446" s="2">
        <v>1</v>
      </c>
      <c r="G446" s="2">
        <v>0.83940000000000003</v>
      </c>
      <c r="H446" s="2">
        <v>0.87250000000000005</v>
      </c>
      <c r="I446" s="2">
        <v>0.91690000000000005</v>
      </c>
      <c r="J446" s="2">
        <v>0.5353</v>
      </c>
      <c r="K446" s="2">
        <v>0.44140000000000001</v>
      </c>
      <c r="L446" s="2">
        <v>0.27829999999999999</v>
      </c>
      <c r="M446" s="2">
        <v>0.1351</v>
      </c>
      <c r="N446" s="5">
        <f>HARMEAN(G446:I446)</f>
        <v>0.8751227748209971</v>
      </c>
      <c r="O446" s="5">
        <f>HARMEAN(J446:K446)</f>
        <v>0.48383622401965803</v>
      </c>
      <c r="P446" s="5">
        <f>HARMEAN(L446:M446)</f>
        <v>0.18189806482825349</v>
      </c>
      <c r="Q446" s="5">
        <f>HARMEAN(N446:P446)</f>
        <v>0.3445465440188481</v>
      </c>
    </row>
    <row r="447" spans="1:17" x14ac:dyDescent="0.3">
      <c r="A447" s="3">
        <v>386</v>
      </c>
      <c r="B447" s="2">
        <v>5</v>
      </c>
      <c r="C447" s="2">
        <v>3</v>
      </c>
      <c r="D447" s="2">
        <v>0.2</v>
      </c>
      <c r="E447" s="2">
        <v>0.1</v>
      </c>
      <c r="F447" s="2">
        <v>1</v>
      </c>
      <c r="G447" s="2">
        <v>0.83730000000000004</v>
      </c>
      <c r="H447" s="2">
        <v>0.87170000000000003</v>
      </c>
      <c r="I447" s="2">
        <v>0.91659999999999997</v>
      </c>
      <c r="J447" s="2">
        <v>0.5292</v>
      </c>
      <c r="K447" s="2">
        <v>0.43130000000000002</v>
      </c>
      <c r="L447" s="2">
        <v>0.27939999999999998</v>
      </c>
      <c r="M447" s="2">
        <v>0.13589999999999999</v>
      </c>
      <c r="N447" s="5">
        <f>HARMEAN(G447:I447)</f>
        <v>0.87400181274162081</v>
      </c>
      <c r="O447" s="5">
        <f>HARMEAN(J447:K447)</f>
        <v>0.47526071837584588</v>
      </c>
      <c r="P447" s="5">
        <f>HARMEAN(L447:M447)</f>
        <v>0.1828579821815555</v>
      </c>
      <c r="Q447" s="5">
        <f>HARMEAN(N447:P447)</f>
        <v>0.34415527538786517</v>
      </c>
    </row>
    <row r="448" spans="1:17" x14ac:dyDescent="0.3">
      <c r="A448" s="3">
        <v>268</v>
      </c>
      <c r="B448" s="2">
        <v>5</v>
      </c>
      <c r="C448" s="2">
        <v>2</v>
      </c>
      <c r="D448" s="2">
        <v>0.2</v>
      </c>
      <c r="E448" s="2">
        <v>0.4</v>
      </c>
      <c r="F448" s="2">
        <v>1</v>
      </c>
      <c r="G448" s="2">
        <v>0.83979999999999999</v>
      </c>
      <c r="H448" s="2">
        <v>0.87050000000000005</v>
      </c>
      <c r="I448" s="2">
        <v>0.91610000000000003</v>
      </c>
      <c r="J448" s="2">
        <v>0.52180000000000004</v>
      </c>
      <c r="K448" s="2">
        <v>0.42249999999999999</v>
      </c>
      <c r="L448" s="2">
        <v>0.27950000000000003</v>
      </c>
      <c r="M448" s="2">
        <v>0.1368</v>
      </c>
      <c r="N448" s="5">
        <f>HARMEAN(G448:I448)</f>
        <v>0.87435295356067211</v>
      </c>
      <c r="O448" s="5">
        <f>HARMEAN(J448:K448)</f>
        <v>0.46692894207349356</v>
      </c>
      <c r="P448" s="5">
        <f>HARMEAN(L448:M448)</f>
        <v>0.18369252942589481</v>
      </c>
      <c r="Q448" s="5">
        <f>HARMEAN(N448:P448)</f>
        <v>0.34367269152706903</v>
      </c>
    </row>
    <row r="449" spans="1:17" x14ac:dyDescent="0.3">
      <c r="A449" s="3">
        <v>370</v>
      </c>
      <c r="B449" s="2">
        <v>5</v>
      </c>
      <c r="C449" s="2">
        <v>3</v>
      </c>
      <c r="D449" s="2">
        <v>0</v>
      </c>
      <c r="E449" s="2">
        <v>0.7</v>
      </c>
      <c r="F449" s="2">
        <v>1</v>
      </c>
      <c r="G449" s="2">
        <v>0.83909999999999996</v>
      </c>
      <c r="H449" s="2">
        <v>0.86719999999999997</v>
      </c>
      <c r="I449" s="2">
        <v>0.91379999999999995</v>
      </c>
      <c r="J449" s="2">
        <v>0.4929</v>
      </c>
      <c r="K449" s="2">
        <v>0.38729999999999998</v>
      </c>
      <c r="L449" s="2">
        <v>0.28410000000000002</v>
      </c>
      <c r="M449" s="2">
        <v>0.1421</v>
      </c>
      <c r="N449" s="5">
        <f>HARMEAN(G449:I449)</f>
        <v>0.87229056571052133</v>
      </c>
      <c r="O449" s="5">
        <f>HARMEAN(J449:K449)</f>
        <v>0.43376543967280162</v>
      </c>
      <c r="P449" s="5">
        <f>HARMEAN(L449:M449)</f>
        <v>0.18944443923040824</v>
      </c>
      <c r="Q449" s="5">
        <f>HARMEAN(N449:P449)</f>
        <v>0.34362714450395471</v>
      </c>
    </row>
    <row r="450" spans="1:17" x14ac:dyDescent="0.3">
      <c r="A450" s="3">
        <v>261</v>
      </c>
      <c r="B450" s="2">
        <v>5</v>
      </c>
      <c r="C450" s="2">
        <v>2</v>
      </c>
      <c r="D450" s="2">
        <v>0.1</v>
      </c>
      <c r="E450" s="2">
        <v>0.8</v>
      </c>
      <c r="F450" s="2">
        <v>1</v>
      </c>
      <c r="G450" s="2">
        <v>0.84050000000000002</v>
      </c>
      <c r="H450" s="2">
        <v>0.86990000000000001</v>
      </c>
      <c r="I450" s="2">
        <v>0.91579999999999995</v>
      </c>
      <c r="J450" s="2">
        <v>0.50790000000000002</v>
      </c>
      <c r="K450" s="2">
        <v>0.40620000000000001</v>
      </c>
      <c r="L450" s="2">
        <v>0.28149999999999997</v>
      </c>
      <c r="M450" s="2">
        <v>0.13869999999999999</v>
      </c>
      <c r="N450" s="5">
        <f>HARMEAN(G450:I450)</f>
        <v>0.87431263678924931</v>
      </c>
      <c r="O450" s="5">
        <f>HARMEAN(J450:K450)</f>
        <v>0.45139258286839518</v>
      </c>
      <c r="P450" s="5">
        <f>HARMEAN(L450:M450)</f>
        <v>0.18583555449785816</v>
      </c>
      <c r="Q450" s="5">
        <f>HARMEAN(N450:P450)</f>
        <v>0.34324064202370974</v>
      </c>
    </row>
    <row r="451" spans="1:17" x14ac:dyDescent="0.3">
      <c r="A451" s="3">
        <v>260</v>
      </c>
      <c r="B451" s="2">
        <v>5</v>
      </c>
      <c r="C451" s="2">
        <v>2</v>
      </c>
      <c r="D451" s="2">
        <v>0.1</v>
      </c>
      <c r="E451" s="2">
        <v>0.7</v>
      </c>
      <c r="F451" s="2">
        <v>1</v>
      </c>
      <c r="G451" s="2">
        <v>0.84050000000000002</v>
      </c>
      <c r="H451" s="2">
        <v>0.86990000000000001</v>
      </c>
      <c r="I451" s="2">
        <v>0.91569999999999996</v>
      </c>
      <c r="J451" s="2">
        <v>0.5081</v>
      </c>
      <c r="K451" s="2">
        <v>0.40660000000000002</v>
      </c>
      <c r="L451" s="2">
        <v>0.28120000000000001</v>
      </c>
      <c r="M451" s="2">
        <v>0.1381</v>
      </c>
      <c r="N451" s="5">
        <f>HARMEAN(G451:I451)</f>
        <v>0.87428225290379835</v>
      </c>
      <c r="O451" s="5">
        <f>HARMEAN(J451:K451)</f>
        <v>0.45171850880069964</v>
      </c>
      <c r="P451" s="5">
        <f>HARMEAN(L451:M451)</f>
        <v>0.18523119484855713</v>
      </c>
      <c r="Q451" s="5">
        <f>HARMEAN(N451:P451)</f>
        <v>0.34261351080952107</v>
      </c>
    </row>
    <row r="452" spans="1:17" x14ac:dyDescent="0.3">
      <c r="A452" s="3">
        <v>267</v>
      </c>
      <c r="B452" s="2">
        <v>5</v>
      </c>
      <c r="C452" s="2">
        <v>2</v>
      </c>
      <c r="D452" s="2">
        <v>0.2</v>
      </c>
      <c r="E452" s="2">
        <v>0.3</v>
      </c>
      <c r="F452" s="2">
        <v>1</v>
      </c>
      <c r="G452" s="2">
        <v>0.8397</v>
      </c>
      <c r="H452" s="2">
        <v>0.87050000000000005</v>
      </c>
      <c r="I452" s="2">
        <v>0.91610000000000003</v>
      </c>
      <c r="J452" s="2">
        <v>0.52190000000000003</v>
      </c>
      <c r="K452" s="2">
        <v>0.4229</v>
      </c>
      <c r="L452" s="2">
        <v>0.27860000000000001</v>
      </c>
      <c r="M452" s="2">
        <v>0.1356</v>
      </c>
      <c r="N452" s="5">
        <f>HARMEAN(G452:I452)</f>
        <v>0.87431681803843408</v>
      </c>
      <c r="O452" s="5">
        <f>HARMEAN(J452:K452)</f>
        <v>0.46721318797629136</v>
      </c>
      <c r="P452" s="5">
        <f>HARMEAN(L452:M452)</f>
        <v>0.18241506518590053</v>
      </c>
      <c r="Q452" s="5">
        <f>HARMEAN(N452:P452)</f>
        <v>0.34222728586895712</v>
      </c>
    </row>
    <row r="453" spans="1:17" x14ac:dyDescent="0.3">
      <c r="A453" s="3">
        <v>385</v>
      </c>
      <c r="B453" s="2">
        <v>5</v>
      </c>
      <c r="C453" s="2">
        <v>3</v>
      </c>
      <c r="D453" s="2">
        <v>0.2</v>
      </c>
      <c r="E453" s="2">
        <v>0</v>
      </c>
      <c r="F453" s="2">
        <v>1</v>
      </c>
      <c r="G453" s="2">
        <v>0.83720000000000006</v>
      </c>
      <c r="H453" s="2">
        <v>0.872</v>
      </c>
      <c r="I453" s="2">
        <v>0.91690000000000005</v>
      </c>
      <c r="J453" s="2">
        <v>0.5292</v>
      </c>
      <c r="K453" s="2">
        <v>0.43109999999999998</v>
      </c>
      <c r="L453" s="2">
        <v>0.27760000000000001</v>
      </c>
      <c r="M453" s="2">
        <v>0.13450000000000001</v>
      </c>
      <c r="N453" s="5">
        <f>HARMEAN(G453:I453)</f>
        <v>0.87415690194637852</v>
      </c>
      <c r="O453" s="5">
        <f>HARMEAN(J453:K453)</f>
        <v>0.47513926897844427</v>
      </c>
      <c r="P453" s="5">
        <f>HARMEAN(L453:M453)</f>
        <v>0.18120456199951468</v>
      </c>
      <c r="Q453" s="5">
        <f>HARMEAN(N453:P453)</f>
        <v>0.34218332206377489</v>
      </c>
    </row>
    <row r="454" spans="1:17" x14ac:dyDescent="0.3">
      <c r="A454" s="3">
        <v>377</v>
      </c>
      <c r="B454" s="2">
        <v>5</v>
      </c>
      <c r="C454" s="2">
        <v>3</v>
      </c>
      <c r="D454" s="2">
        <v>0.1</v>
      </c>
      <c r="E454" s="2">
        <v>0.3</v>
      </c>
      <c r="F454" s="2">
        <v>1</v>
      </c>
      <c r="G454" s="2">
        <v>0.84019999999999995</v>
      </c>
      <c r="H454" s="2">
        <v>0.87080000000000002</v>
      </c>
      <c r="I454" s="2">
        <v>0.9163</v>
      </c>
      <c r="J454" s="2">
        <v>0.51559999999999995</v>
      </c>
      <c r="K454" s="2">
        <v>0.41270000000000001</v>
      </c>
      <c r="L454" s="2">
        <v>0.2802</v>
      </c>
      <c r="M454" s="2">
        <v>0.1366</v>
      </c>
      <c r="N454" s="5">
        <f>HARMEAN(G454:I454)</f>
        <v>0.87465909098575012</v>
      </c>
      <c r="O454" s="5">
        <f>HARMEAN(J454:K454)</f>
        <v>0.4584468813961004</v>
      </c>
      <c r="P454" s="5">
        <f>HARMEAN(L454:M454)</f>
        <v>0.18366276391554701</v>
      </c>
      <c r="Q454" s="5">
        <f>HARMEAN(N454:P454)</f>
        <v>0.34210091728539366</v>
      </c>
    </row>
    <row r="455" spans="1:17" x14ac:dyDescent="0.3">
      <c r="A455" s="3">
        <v>266</v>
      </c>
      <c r="B455" s="2">
        <v>5</v>
      </c>
      <c r="C455" s="2">
        <v>2</v>
      </c>
      <c r="D455" s="2">
        <v>0.2</v>
      </c>
      <c r="E455" s="2">
        <v>0.2</v>
      </c>
      <c r="F455" s="2">
        <v>1</v>
      </c>
      <c r="G455" s="2">
        <v>0.83979999999999999</v>
      </c>
      <c r="H455" s="2">
        <v>0.87060000000000004</v>
      </c>
      <c r="I455" s="2">
        <v>0.91610000000000003</v>
      </c>
      <c r="J455" s="2">
        <v>0.52190000000000003</v>
      </c>
      <c r="K455" s="2">
        <v>0.42309999999999998</v>
      </c>
      <c r="L455" s="2">
        <v>0.27829999999999999</v>
      </c>
      <c r="M455" s="2">
        <v>0.13539999999999999</v>
      </c>
      <c r="N455" s="5">
        <f>HARMEAN(G455:I455)</f>
        <v>0.874386580053365</v>
      </c>
      <c r="O455" s="5">
        <f>HARMEAN(J455:K455)</f>
        <v>0.46733521693121699</v>
      </c>
      <c r="P455" s="5">
        <f>HARMEAN(L455:M455)</f>
        <v>0.18216978486826202</v>
      </c>
      <c r="Q455" s="5">
        <f>HARMEAN(N455:P455)</f>
        <v>0.34196470862993816</v>
      </c>
    </row>
    <row r="456" spans="1:17" x14ac:dyDescent="0.3">
      <c r="A456" s="3">
        <v>369</v>
      </c>
      <c r="B456" s="2">
        <v>5</v>
      </c>
      <c r="C456" s="2">
        <v>3</v>
      </c>
      <c r="D456" s="2">
        <v>0</v>
      </c>
      <c r="E456" s="2">
        <v>0.6</v>
      </c>
      <c r="F456" s="2">
        <v>1</v>
      </c>
      <c r="G456" s="2">
        <v>0.83950000000000002</v>
      </c>
      <c r="H456" s="2">
        <v>0.86739999999999995</v>
      </c>
      <c r="I456" s="2">
        <v>0.91379999999999995</v>
      </c>
      <c r="J456" s="2">
        <v>0.49309999999999998</v>
      </c>
      <c r="K456" s="2">
        <v>0.38740000000000002</v>
      </c>
      <c r="L456" s="2">
        <v>0.2828</v>
      </c>
      <c r="M456" s="2">
        <v>0.1399</v>
      </c>
      <c r="N456" s="5">
        <f>HARMEAN(G456:I456)</f>
        <v>0.87250207435702021</v>
      </c>
      <c r="O456" s="5">
        <f>HARMEAN(J456:K456)</f>
        <v>0.4339055990914254</v>
      </c>
      <c r="P456" s="5">
        <f>HARMEAN(L456:M456)</f>
        <v>0.18719526851194698</v>
      </c>
      <c r="Q456" s="5">
        <f>HARMEAN(N456:P456)</f>
        <v>0.34118850880015661</v>
      </c>
    </row>
    <row r="457" spans="1:17" x14ac:dyDescent="0.3">
      <c r="A457" s="3">
        <v>265</v>
      </c>
      <c r="B457" s="2">
        <v>5</v>
      </c>
      <c r="C457" s="2">
        <v>2</v>
      </c>
      <c r="D457" s="2">
        <v>0.2</v>
      </c>
      <c r="E457" s="2">
        <v>0.1</v>
      </c>
      <c r="F457" s="2">
        <v>1</v>
      </c>
      <c r="G457" s="2">
        <v>0.83960000000000001</v>
      </c>
      <c r="H457" s="2">
        <v>0.87050000000000005</v>
      </c>
      <c r="I457" s="2">
        <v>0.91610000000000003</v>
      </c>
      <c r="J457" s="2">
        <v>0.52259999999999995</v>
      </c>
      <c r="K457" s="2">
        <v>0.42409999999999998</v>
      </c>
      <c r="L457" s="2">
        <v>0.27739999999999998</v>
      </c>
      <c r="M457" s="2">
        <v>0.13450000000000001</v>
      </c>
      <c r="N457" s="5">
        <f>HARMEAN(G457:I457)</f>
        <v>0.87428067689618449</v>
      </c>
      <c r="O457" s="5">
        <f>HARMEAN(J457:K457)</f>
        <v>0.46822575261434451</v>
      </c>
      <c r="P457" s="5">
        <f>HARMEAN(L457:M457)</f>
        <v>0.18116193250789026</v>
      </c>
      <c r="Q457" s="5">
        <f>HARMEAN(N457:P457)</f>
        <v>0.34093067780680641</v>
      </c>
    </row>
    <row r="458" spans="1:17" x14ac:dyDescent="0.3">
      <c r="A458" s="3">
        <v>259</v>
      </c>
      <c r="B458" s="2">
        <v>5</v>
      </c>
      <c r="C458" s="2">
        <v>2</v>
      </c>
      <c r="D458" s="2">
        <v>0.1</v>
      </c>
      <c r="E458" s="2">
        <v>0.6</v>
      </c>
      <c r="F458" s="2">
        <v>1</v>
      </c>
      <c r="G458" s="2">
        <v>0.84030000000000005</v>
      </c>
      <c r="H458" s="2">
        <v>0.86990000000000001</v>
      </c>
      <c r="I458" s="2">
        <v>0.91569999999999996</v>
      </c>
      <c r="J458" s="2">
        <v>0.50749999999999995</v>
      </c>
      <c r="K458" s="2">
        <v>0.40620000000000001</v>
      </c>
      <c r="L458" s="2">
        <v>0.28010000000000002</v>
      </c>
      <c r="M458" s="2">
        <v>0.13669999999999999</v>
      </c>
      <c r="N458" s="5">
        <f>HARMEAN(G458:I458)</f>
        <v>0.87421010825125411</v>
      </c>
      <c r="O458" s="5">
        <f>HARMEAN(J458:K458)</f>
        <v>0.45123454087774983</v>
      </c>
      <c r="P458" s="5">
        <f>HARMEAN(L458:M458)</f>
        <v>0.18373162188099806</v>
      </c>
      <c r="Q458" s="5">
        <f>HARMEAN(N458:P458)</f>
        <v>0.34080245810983023</v>
      </c>
    </row>
    <row r="459" spans="1:17" x14ac:dyDescent="0.3">
      <c r="A459" s="3">
        <v>258</v>
      </c>
      <c r="B459" s="2">
        <v>5</v>
      </c>
      <c r="C459" s="2">
        <v>2</v>
      </c>
      <c r="D459" s="2">
        <v>0.1</v>
      </c>
      <c r="E459" s="2">
        <v>0.5</v>
      </c>
      <c r="F459" s="2">
        <v>1</v>
      </c>
      <c r="G459" s="2">
        <v>0.84030000000000005</v>
      </c>
      <c r="H459" s="2">
        <v>0.86970000000000003</v>
      </c>
      <c r="I459" s="2">
        <v>0.91559999999999997</v>
      </c>
      <c r="J459" s="2">
        <v>0.50819999999999999</v>
      </c>
      <c r="K459" s="2">
        <v>0.40679999999999999</v>
      </c>
      <c r="L459" s="2">
        <v>0.27960000000000002</v>
      </c>
      <c r="M459" s="2">
        <v>0.13619999999999999</v>
      </c>
      <c r="N459" s="5">
        <f>HARMEAN(G459:I459)</f>
        <v>0.87411239030871768</v>
      </c>
      <c r="O459" s="5">
        <f>HARMEAN(J459:K459)</f>
        <v>0.45188144262295088</v>
      </c>
      <c r="P459" s="5">
        <f>HARMEAN(L459:M459)</f>
        <v>0.18317229437229438</v>
      </c>
      <c r="Q459" s="5">
        <f>HARMEAN(N459:P459)</f>
        <v>0.34027770611552083</v>
      </c>
    </row>
    <row r="460" spans="1:17" x14ac:dyDescent="0.3">
      <c r="A460" s="3">
        <v>376</v>
      </c>
      <c r="B460" s="2">
        <v>5</v>
      </c>
      <c r="C460" s="2">
        <v>3</v>
      </c>
      <c r="D460" s="2">
        <v>0.1</v>
      </c>
      <c r="E460" s="2">
        <v>0.2</v>
      </c>
      <c r="F460" s="2">
        <v>1</v>
      </c>
      <c r="G460" s="2">
        <v>0.84019999999999995</v>
      </c>
      <c r="H460" s="2">
        <v>0.871</v>
      </c>
      <c r="I460" s="2">
        <v>0.91610000000000003</v>
      </c>
      <c r="J460" s="2">
        <v>0.51559999999999995</v>
      </c>
      <c r="K460" s="2">
        <v>0.4128</v>
      </c>
      <c r="L460" s="2">
        <v>0.27829999999999999</v>
      </c>
      <c r="M460" s="2">
        <v>0.13500000000000001</v>
      </c>
      <c r="N460" s="5">
        <f>HARMEAN(G460:I460)</f>
        <v>0.87466557612792506</v>
      </c>
      <c r="O460" s="5">
        <f>HARMEAN(J460:K460)</f>
        <v>0.45850857389056437</v>
      </c>
      <c r="P460" s="5">
        <f>HARMEAN(L460:M460)</f>
        <v>0.18180740382288896</v>
      </c>
      <c r="Q460" s="5">
        <f>HARMEAN(N460:P460)</f>
        <v>0.33995857986451483</v>
      </c>
    </row>
    <row r="461" spans="1:17" x14ac:dyDescent="0.3">
      <c r="A461" s="3">
        <v>252</v>
      </c>
      <c r="B461" s="2">
        <v>5</v>
      </c>
      <c r="C461" s="2">
        <v>2</v>
      </c>
      <c r="D461" s="2">
        <v>0</v>
      </c>
      <c r="E461" s="2">
        <v>1</v>
      </c>
      <c r="F461" s="2">
        <v>1</v>
      </c>
      <c r="G461" s="2">
        <v>0.84030000000000005</v>
      </c>
      <c r="H461" s="2">
        <v>0.86799999999999999</v>
      </c>
      <c r="I461" s="2">
        <v>0.91439999999999999</v>
      </c>
      <c r="J461" s="2">
        <v>0.49430000000000002</v>
      </c>
      <c r="K461" s="2">
        <v>0.38850000000000001</v>
      </c>
      <c r="L461" s="2">
        <v>0.28120000000000001</v>
      </c>
      <c r="M461" s="2">
        <v>0.13869999999999999</v>
      </c>
      <c r="N461" s="5">
        <f>HARMEAN(G461:I461)</f>
        <v>0.873174794620866</v>
      </c>
      <c r="O461" s="5">
        <f>HARMEAN(J461:K461)</f>
        <v>0.43506014952424105</v>
      </c>
      <c r="P461" s="5">
        <f>HARMEAN(L461:M461)</f>
        <v>0.18577013574660634</v>
      </c>
      <c r="Q461" s="5">
        <f>HARMEAN(N461:P461)</f>
        <v>0.33987496862226313</v>
      </c>
    </row>
    <row r="462" spans="1:17" x14ac:dyDescent="0.3">
      <c r="A462" s="3">
        <v>264</v>
      </c>
      <c r="B462" s="2">
        <v>5</v>
      </c>
      <c r="C462" s="2">
        <v>2</v>
      </c>
      <c r="D462" s="2">
        <v>0.2</v>
      </c>
      <c r="E462" s="2">
        <v>0</v>
      </c>
      <c r="F462" s="2">
        <v>1</v>
      </c>
      <c r="G462" s="2">
        <v>0.83989999999999998</v>
      </c>
      <c r="H462" s="2">
        <v>0.87090000000000001</v>
      </c>
      <c r="I462" s="2">
        <v>0.91659999999999997</v>
      </c>
      <c r="J462" s="2">
        <v>0.52239999999999998</v>
      </c>
      <c r="K462" s="2">
        <v>0.42399999999999999</v>
      </c>
      <c r="L462" s="2">
        <v>0.27629999999999999</v>
      </c>
      <c r="M462" s="2">
        <v>0.1336</v>
      </c>
      <c r="N462" s="5">
        <f>HARMEAN(G462:I462)</f>
        <v>0.87467539512715975</v>
      </c>
      <c r="O462" s="5">
        <f>HARMEAN(J462:K462)</f>
        <v>0.46808453085376162</v>
      </c>
      <c r="P462" s="5">
        <f>HARMEAN(L462:M462)</f>
        <v>0.18011066113686264</v>
      </c>
      <c r="Q462" s="5">
        <f>HARMEAN(N462:P462)</f>
        <v>0.33968200034132839</v>
      </c>
    </row>
    <row r="463" spans="1:17" x14ac:dyDescent="0.3">
      <c r="A463" s="3">
        <v>368</v>
      </c>
      <c r="B463" s="2">
        <v>5</v>
      </c>
      <c r="C463" s="2">
        <v>3</v>
      </c>
      <c r="D463" s="2">
        <v>0</v>
      </c>
      <c r="E463" s="2">
        <v>0.5</v>
      </c>
      <c r="F463" s="2">
        <v>1</v>
      </c>
      <c r="G463" s="2">
        <v>0.84009999999999996</v>
      </c>
      <c r="H463" s="2">
        <v>0.86780000000000002</v>
      </c>
      <c r="I463" s="2">
        <v>0.91400000000000003</v>
      </c>
      <c r="J463" s="2">
        <v>0.49340000000000001</v>
      </c>
      <c r="K463" s="2">
        <v>0.38800000000000001</v>
      </c>
      <c r="L463" s="2">
        <v>0.28079999999999999</v>
      </c>
      <c r="M463" s="2">
        <v>0.1384</v>
      </c>
      <c r="N463" s="5">
        <f>HARMEAN(G463:I463)</f>
        <v>0.8729137559568434</v>
      </c>
      <c r="O463" s="5">
        <f>HARMEAN(J463:K463)</f>
        <v>0.4343980031767643</v>
      </c>
      <c r="P463" s="5">
        <f>HARMEAN(L463:M463)</f>
        <v>0.18541374045801526</v>
      </c>
      <c r="Q463" s="5">
        <f>HARMEAN(N463:P463)</f>
        <v>0.33932934109317819</v>
      </c>
    </row>
    <row r="464" spans="1:17" x14ac:dyDescent="0.3">
      <c r="A464" s="3">
        <v>257</v>
      </c>
      <c r="B464" s="2">
        <v>5</v>
      </c>
      <c r="C464" s="2">
        <v>2</v>
      </c>
      <c r="D464" s="2">
        <v>0.1</v>
      </c>
      <c r="E464" s="2">
        <v>0.4</v>
      </c>
      <c r="F464" s="2">
        <v>1</v>
      </c>
      <c r="G464" s="2">
        <v>0.84050000000000002</v>
      </c>
      <c r="H464" s="2">
        <v>0.86970000000000003</v>
      </c>
      <c r="I464" s="2">
        <v>0.91579999999999995</v>
      </c>
      <c r="J464" s="2">
        <v>0.50780000000000003</v>
      </c>
      <c r="K464" s="2">
        <v>0.40670000000000001</v>
      </c>
      <c r="L464" s="2">
        <v>0.27860000000000001</v>
      </c>
      <c r="M464" s="2">
        <v>0.1353</v>
      </c>
      <c r="N464" s="5">
        <f>HARMEAN(G464:I464)</f>
        <v>0.87424528176565186</v>
      </c>
      <c r="O464" s="5">
        <f>HARMEAN(J464:K464)</f>
        <v>0.45166158556588298</v>
      </c>
      <c r="P464" s="5">
        <f>HARMEAN(L464:M464)</f>
        <v>0.18214341628412661</v>
      </c>
      <c r="Q464" s="5">
        <f>HARMEAN(N464:P464)</f>
        <v>0.3390569913045397</v>
      </c>
    </row>
    <row r="465" spans="1:17" x14ac:dyDescent="0.3">
      <c r="A465" s="3">
        <v>251</v>
      </c>
      <c r="B465" s="2">
        <v>5</v>
      </c>
      <c r="C465" s="2">
        <v>2</v>
      </c>
      <c r="D465" s="2">
        <v>0</v>
      </c>
      <c r="E465" s="2">
        <v>0.9</v>
      </c>
      <c r="F465" s="2">
        <v>1</v>
      </c>
      <c r="G465" s="2">
        <v>0.84030000000000005</v>
      </c>
      <c r="H465" s="2">
        <v>0.8679</v>
      </c>
      <c r="I465" s="2">
        <v>0.9143</v>
      </c>
      <c r="J465" s="2">
        <v>0.49419999999999997</v>
      </c>
      <c r="K465" s="2">
        <v>0.3886</v>
      </c>
      <c r="L465" s="2">
        <v>0.2802</v>
      </c>
      <c r="M465" s="2">
        <v>0.1376</v>
      </c>
      <c r="N465" s="5">
        <f>HARMEAN(G465:I465)</f>
        <v>0.87311066469437704</v>
      </c>
      <c r="O465" s="5">
        <f>HARMEAN(J465:K465)</f>
        <v>0.43508409605799725</v>
      </c>
      <c r="P465" s="5">
        <f>HARMEAN(L465:M465)</f>
        <v>0.18456448061273337</v>
      </c>
      <c r="Q465" s="5">
        <f>HARMEAN(N465:P465)</f>
        <v>0.33852796830476928</v>
      </c>
    </row>
    <row r="466" spans="1:17" x14ac:dyDescent="0.3">
      <c r="A466" s="3">
        <v>256</v>
      </c>
      <c r="B466" s="2">
        <v>5</v>
      </c>
      <c r="C466" s="2">
        <v>2</v>
      </c>
      <c r="D466" s="2">
        <v>0.1</v>
      </c>
      <c r="E466" s="2">
        <v>0.3</v>
      </c>
      <c r="F466" s="2">
        <v>1</v>
      </c>
      <c r="G466" s="2">
        <v>0.84019999999999995</v>
      </c>
      <c r="H466" s="2">
        <v>0.86960000000000004</v>
      </c>
      <c r="I466" s="2">
        <v>0.91569999999999996</v>
      </c>
      <c r="J466" s="2">
        <v>0.50849999999999995</v>
      </c>
      <c r="K466" s="2">
        <v>0.40710000000000002</v>
      </c>
      <c r="L466" s="2">
        <v>0.2782</v>
      </c>
      <c r="M466" s="2">
        <v>0.1346</v>
      </c>
      <c r="N466" s="5">
        <f>HARMEAN(G466:I466)</f>
        <v>0.87407301928407699</v>
      </c>
      <c r="O466" s="5">
        <f>HARMEAN(J466:K466)</f>
        <v>0.45218512450851905</v>
      </c>
      <c r="P466" s="5">
        <f>HARMEAN(L466:M466)</f>
        <v>0.18142306201550387</v>
      </c>
      <c r="Q466" s="5">
        <f>HARMEAN(N466:P466)</f>
        <v>0.33831287746671729</v>
      </c>
    </row>
    <row r="467" spans="1:17" x14ac:dyDescent="0.3">
      <c r="A467" s="3">
        <v>375</v>
      </c>
      <c r="B467" s="2">
        <v>5</v>
      </c>
      <c r="C467" s="2">
        <v>3</v>
      </c>
      <c r="D467" s="2">
        <v>0.1</v>
      </c>
      <c r="E467" s="2">
        <v>0.1</v>
      </c>
      <c r="F467" s="2">
        <v>1</v>
      </c>
      <c r="G467" s="2">
        <v>0.84060000000000001</v>
      </c>
      <c r="H467" s="2">
        <v>0.87129999999999996</v>
      </c>
      <c r="I467" s="2">
        <v>0.9163</v>
      </c>
      <c r="J467" s="2">
        <v>0.5161</v>
      </c>
      <c r="K467" s="2">
        <v>0.41370000000000001</v>
      </c>
      <c r="L467" s="2">
        <v>0.27679999999999999</v>
      </c>
      <c r="M467" s="2">
        <v>0.1336</v>
      </c>
      <c r="N467" s="5">
        <f>HARMEAN(G467:I467)</f>
        <v>0.87497167896837458</v>
      </c>
      <c r="O467" s="5">
        <f>HARMEAN(J467:K467)</f>
        <v>0.45926128199612826</v>
      </c>
      <c r="P467" s="5">
        <f>HARMEAN(L467:M467)</f>
        <v>0.18021676413255361</v>
      </c>
      <c r="Q467" s="5">
        <f>HARMEAN(N467:P467)</f>
        <v>0.33825008961453823</v>
      </c>
    </row>
    <row r="468" spans="1:17" x14ac:dyDescent="0.3">
      <c r="A468" s="3">
        <v>255</v>
      </c>
      <c r="B468" s="2">
        <v>5</v>
      </c>
      <c r="C468" s="2">
        <v>2</v>
      </c>
      <c r="D468" s="2">
        <v>0.1</v>
      </c>
      <c r="E468" s="2">
        <v>0.2</v>
      </c>
      <c r="F468" s="2">
        <v>1</v>
      </c>
      <c r="G468" s="2">
        <v>0.84060000000000001</v>
      </c>
      <c r="H468" s="2">
        <v>0.86990000000000001</v>
      </c>
      <c r="I468" s="2">
        <v>0.91579999999999995</v>
      </c>
      <c r="J468" s="2">
        <v>0.50860000000000005</v>
      </c>
      <c r="K468" s="2">
        <v>0.4073</v>
      </c>
      <c r="L468" s="2">
        <v>0.2777</v>
      </c>
      <c r="M468" s="2">
        <v>0.13450000000000001</v>
      </c>
      <c r="N468" s="5">
        <f>HARMEAN(G468:I468)</f>
        <v>0.87434870321188463</v>
      </c>
      <c r="O468" s="5">
        <f>HARMEAN(J468:K468)</f>
        <v>0.45234802926083639</v>
      </c>
      <c r="P468" s="5">
        <f>HARMEAN(L468:M468)</f>
        <v>0.18122586123241144</v>
      </c>
      <c r="Q468" s="5">
        <f>HARMEAN(N468:P468)</f>
        <v>0.33812829636905523</v>
      </c>
    </row>
    <row r="469" spans="1:17" x14ac:dyDescent="0.3">
      <c r="A469" s="3">
        <v>250</v>
      </c>
      <c r="B469" s="2">
        <v>5</v>
      </c>
      <c r="C469" s="2">
        <v>2</v>
      </c>
      <c r="D469" s="2">
        <v>0</v>
      </c>
      <c r="E469" s="2">
        <v>0.8</v>
      </c>
      <c r="F469" s="2">
        <v>1</v>
      </c>
      <c r="G469" s="2">
        <v>0.84030000000000005</v>
      </c>
      <c r="H469" s="2">
        <v>0.8679</v>
      </c>
      <c r="I469" s="2">
        <v>0.91439999999999999</v>
      </c>
      <c r="J469" s="2">
        <v>0.495</v>
      </c>
      <c r="K469" s="2">
        <v>0.38919999999999999</v>
      </c>
      <c r="L469" s="2">
        <v>0.27960000000000002</v>
      </c>
      <c r="M469" s="2">
        <v>0.1368</v>
      </c>
      <c r="N469" s="5">
        <f>HARMEAN(G469:I469)</f>
        <v>0.87314106006986636</v>
      </c>
      <c r="O469" s="5">
        <f>HARMEAN(J469:K469)</f>
        <v>0.43577018774033022</v>
      </c>
      <c r="P469" s="5">
        <f>HARMEAN(L469:M469)</f>
        <v>0.18371412103746398</v>
      </c>
      <c r="Q469" s="5">
        <f>HARMEAN(N469:P469)</f>
        <v>0.33771166838644534</v>
      </c>
    </row>
    <row r="470" spans="1:17" x14ac:dyDescent="0.3">
      <c r="A470" s="3">
        <v>254</v>
      </c>
      <c r="B470" s="2">
        <v>5</v>
      </c>
      <c r="C470" s="2">
        <v>2</v>
      </c>
      <c r="D470" s="2">
        <v>0.1</v>
      </c>
      <c r="E470" s="2">
        <v>0.1</v>
      </c>
      <c r="F470" s="2">
        <v>1</v>
      </c>
      <c r="G470" s="2">
        <v>0.8407</v>
      </c>
      <c r="H470" s="2">
        <v>0.87</v>
      </c>
      <c r="I470" s="2">
        <v>0.91579999999999995</v>
      </c>
      <c r="J470" s="2">
        <v>0.50880000000000003</v>
      </c>
      <c r="K470" s="2">
        <v>0.40749999999999997</v>
      </c>
      <c r="L470" s="2">
        <v>0.27710000000000001</v>
      </c>
      <c r="M470" s="2">
        <v>0.13389999999999999</v>
      </c>
      <c r="N470" s="5">
        <f>HARMEAN(G470:I470)</f>
        <v>0.87441843937381036</v>
      </c>
      <c r="O470" s="5">
        <f>HARMEAN(J470:K470)</f>
        <v>0.45255047473534876</v>
      </c>
      <c r="P470" s="5">
        <f>HARMEAN(L470:M470)</f>
        <v>0.18055323600973236</v>
      </c>
      <c r="Q470" s="5">
        <f>HARMEAN(N470:P470)</f>
        <v>0.33738767622607341</v>
      </c>
    </row>
    <row r="471" spans="1:17" x14ac:dyDescent="0.3">
      <c r="A471" s="3">
        <v>367</v>
      </c>
      <c r="B471" s="2">
        <v>5</v>
      </c>
      <c r="C471" s="2">
        <v>3</v>
      </c>
      <c r="D471" s="2">
        <v>0</v>
      </c>
      <c r="E471" s="2">
        <v>0.4</v>
      </c>
      <c r="F471" s="2">
        <v>1</v>
      </c>
      <c r="G471" s="2">
        <v>0.84050000000000002</v>
      </c>
      <c r="H471" s="2">
        <v>0.86809999999999998</v>
      </c>
      <c r="I471" s="2">
        <v>0.91439999999999999</v>
      </c>
      <c r="J471" s="2">
        <v>0.49469999999999997</v>
      </c>
      <c r="K471" s="2">
        <v>0.38969999999999999</v>
      </c>
      <c r="L471" s="2">
        <v>0.2792</v>
      </c>
      <c r="M471" s="2">
        <v>0.1363</v>
      </c>
      <c r="N471" s="5">
        <f>HARMEAN(G471:I471)</f>
        <v>0.87328050343364627</v>
      </c>
      <c r="O471" s="5">
        <f>HARMEAN(J471:K471)</f>
        <v>0.43596696065128904</v>
      </c>
      <c r="P471" s="5">
        <f>HARMEAN(L471:M471)</f>
        <v>0.18317670276774969</v>
      </c>
      <c r="Q471" s="5">
        <f>HARMEAN(N471:P471)</f>
        <v>0.33715181140821449</v>
      </c>
    </row>
    <row r="472" spans="1:17" x14ac:dyDescent="0.3">
      <c r="A472" s="3">
        <v>249</v>
      </c>
      <c r="B472" s="2">
        <v>5</v>
      </c>
      <c r="C472" s="2">
        <v>2</v>
      </c>
      <c r="D472" s="2">
        <v>0</v>
      </c>
      <c r="E472" s="2">
        <v>0.7</v>
      </c>
      <c r="F472" s="2">
        <v>1</v>
      </c>
      <c r="G472" s="2">
        <v>0.84079999999999999</v>
      </c>
      <c r="H472" s="2">
        <v>0.86829999999999996</v>
      </c>
      <c r="I472" s="2">
        <v>0.91469999999999996</v>
      </c>
      <c r="J472" s="2">
        <v>0.49540000000000001</v>
      </c>
      <c r="K472" s="2">
        <v>0.38979999999999998</v>
      </c>
      <c r="L472" s="2">
        <v>0.2782</v>
      </c>
      <c r="M472" s="2">
        <v>0.1353</v>
      </c>
      <c r="N472" s="5">
        <f>HARMEAN(G472:I472)</f>
        <v>0.87354712636792775</v>
      </c>
      <c r="O472" s="5">
        <f>HARMEAN(J472:K472)</f>
        <v>0.43630122006326244</v>
      </c>
      <c r="P472" s="5">
        <f>HARMEAN(L472:M472)</f>
        <v>0.18205784764207983</v>
      </c>
      <c r="Q472" s="5">
        <f>HARMEAN(N472:P472)</f>
        <v>0.33596460475370576</v>
      </c>
    </row>
    <row r="473" spans="1:17" x14ac:dyDescent="0.3">
      <c r="A473" s="3">
        <v>374</v>
      </c>
      <c r="B473" s="2">
        <v>5</v>
      </c>
      <c r="C473" s="2">
        <v>3</v>
      </c>
      <c r="D473" s="2">
        <v>0.1</v>
      </c>
      <c r="E473" s="2">
        <v>0</v>
      </c>
      <c r="F473" s="2">
        <v>1</v>
      </c>
      <c r="G473" s="2">
        <v>0.84060000000000001</v>
      </c>
      <c r="H473" s="2">
        <v>0.87139999999999995</v>
      </c>
      <c r="I473" s="2">
        <v>0.91639999999999999</v>
      </c>
      <c r="J473" s="2">
        <v>0.51529999999999998</v>
      </c>
      <c r="K473" s="2">
        <v>0.41349999999999998</v>
      </c>
      <c r="L473" s="2">
        <v>0.27510000000000001</v>
      </c>
      <c r="M473" s="2">
        <v>0.13170000000000001</v>
      </c>
      <c r="N473" s="5">
        <f>HARMEAN(G473:I473)</f>
        <v>0.8750356855815159</v>
      </c>
      <c r="O473" s="5">
        <f>HARMEAN(J473:K473)</f>
        <v>0.4588211670973299</v>
      </c>
      <c r="P473" s="5">
        <f>HARMEAN(L473:M473)</f>
        <v>0.17812522123893806</v>
      </c>
      <c r="Q473" s="5">
        <f>HARMEAN(N473:P473)</f>
        <v>0.33570801805551026</v>
      </c>
    </row>
    <row r="474" spans="1:17" x14ac:dyDescent="0.3">
      <c r="A474" s="3">
        <v>253</v>
      </c>
      <c r="B474" s="2">
        <v>5</v>
      </c>
      <c r="C474" s="2">
        <v>2</v>
      </c>
      <c r="D474" s="2">
        <v>0.1</v>
      </c>
      <c r="E474" s="2">
        <v>0</v>
      </c>
      <c r="F474" s="2">
        <v>1</v>
      </c>
      <c r="G474" s="2">
        <v>0.84079999999999999</v>
      </c>
      <c r="H474" s="2">
        <v>0.87029999999999996</v>
      </c>
      <c r="I474" s="2">
        <v>0.91600000000000004</v>
      </c>
      <c r="J474" s="2">
        <v>0.5091</v>
      </c>
      <c r="K474" s="2">
        <v>0.4078</v>
      </c>
      <c r="L474" s="2">
        <v>0.27589999999999998</v>
      </c>
      <c r="M474" s="2">
        <v>0.1323</v>
      </c>
      <c r="N474" s="5">
        <f>HARMEAN(G474:I474)</f>
        <v>0.87461628880778808</v>
      </c>
      <c r="O474" s="5">
        <f>HARMEAN(J474:K474)</f>
        <v>0.45285413894644999</v>
      </c>
      <c r="P474" s="5">
        <f>HARMEAN(L474:M474)</f>
        <v>0.17884159725624696</v>
      </c>
      <c r="Q474" s="5">
        <f>HARMEAN(N474:P474)</f>
        <v>0.33545357188351732</v>
      </c>
    </row>
    <row r="475" spans="1:17" x14ac:dyDescent="0.3">
      <c r="A475" s="3">
        <v>248</v>
      </c>
      <c r="B475" s="2">
        <v>5</v>
      </c>
      <c r="C475" s="2">
        <v>2</v>
      </c>
      <c r="D475" s="2">
        <v>0</v>
      </c>
      <c r="E475" s="2">
        <v>0.6</v>
      </c>
      <c r="F475" s="2">
        <v>1</v>
      </c>
      <c r="G475" s="2">
        <v>0.84099999999999997</v>
      </c>
      <c r="H475" s="2">
        <v>0.86839999999999995</v>
      </c>
      <c r="I475" s="2">
        <v>0.91469999999999996</v>
      </c>
      <c r="J475" s="2">
        <v>0.49519999999999997</v>
      </c>
      <c r="K475" s="2">
        <v>0.38979999999999998</v>
      </c>
      <c r="L475" s="2">
        <v>0.27729999999999999</v>
      </c>
      <c r="M475" s="2">
        <v>0.1343</v>
      </c>
      <c r="N475" s="5">
        <f>HARMEAN(G475:I475)</f>
        <v>0.87365281637716119</v>
      </c>
      <c r="O475" s="5">
        <f>HARMEAN(J475:K475)</f>
        <v>0.43622363841807898</v>
      </c>
      <c r="P475" s="5">
        <f>HARMEAN(L475:M475)</f>
        <v>0.18095913508260444</v>
      </c>
      <c r="Q475" s="5">
        <f>HARMEAN(N475:P475)</f>
        <v>0.334704464947853</v>
      </c>
    </row>
    <row r="476" spans="1:17" x14ac:dyDescent="0.3">
      <c r="A476" s="3">
        <v>366</v>
      </c>
      <c r="B476" s="2">
        <v>5</v>
      </c>
      <c r="C476" s="2">
        <v>3</v>
      </c>
      <c r="D476" s="2">
        <v>0</v>
      </c>
      <c r="E476" s="2">
        <v>0.3</v>
      </c>
      <c r="F476" s="2">
        <v>1</v>
      </c>
      <c r="G476" s="2">
        <v>0.84119999999999995</v>
      </c>
      <c r="H476" s="2">
        <v>0.86829999999999996</v>
      </c>
      <c r="I476" s="2">
        <v>0.91449999999999998</v>
      </c>
      <c r="J476" s="2">
        <v>0.495</v>
      </c>
      <c r="K476" s="2">
        <v>0.39019999999999999</v>
      </c>
      <c r="L476" s="2">
        <v>0.27689999999999998</v>
      </c>
      <c r="M476" s="2">
        <v>0.1338</v>
      </c>
      <c r="N476" s="5">
        <f>HARMEAN(G476:I476)</f>
        <v>0.87363017127080411</v>
      </c>
      <c r="O476" s="5">
        <f>HARMEAN(J476:K476)</f>
        <v>0.43639629462268414</v>
      </c>
      <c r="P476" s="5">
        <f>HARMEAN(L476:M476)</f>
        <v>0.18041986851716582</v>
      </c>
      <c r="Q476" s="5">
        <f>HARMEAN(N476:P476)</f>
        <v>0.33412144833031571</v>
      </c>
    </row>
    <row r="477" spans="1:17" x14ac:dyDescent="0.3">
      <c r="A477" s="3">
        <v>247</v>
      </c>
      <c r="B477" s="2">
        <v>5</v>
      </c>
      <c r="C477" s="2">
        <v>2</v>
      </c>
      <c r="D477" s="2">
        <v>0</v>
      </c>
      <c r="E477" s="2">
        <v>0.5</v>
      </c>
      <c r="F477" s="2">
        <v>1</v>
      </c>
      <c r="G477" s="2">
        <v>0.84109999999999996</v>
      </c>
      <c r="H477" s="2">
        <v>0.86829999999999996</v>
      </c>
      <c r="I477" s="2">
        <v>0.91449999999999998</v>
      </c>
      <c r="J477" s="2">
        <v>0.49509999999999998</v>
      </c>
      <c r="K477" s="2">
        <v>0.38950000000000001</v>
      </c>
      <c r="L477" s="2">
        <v>0.27629999999999999</v>
      </c>
      <c r="M477" s="2">
        <v>0.13350000000000001</v>
      </c>
      <c r="N477" s="5">
        <f>HARMEAN(G477:I477)</f>
        <v>0.87359421544877225</v>
      </c>
      <c r="O477" s="5">
        <f>HARMEAN(J477:K477)</f>
        <v>0.43599694777300479</v>
      </c>
      <c r="P477" s="5">
        <f>HARMEAN(L477:M477)</f>
        <v>0.18001976573938505</v>
      </c>
      <c r="Q477" s="5">
        <f>HARMEAN(N477:P477)</f>
        <v>0.33358404653466606</v>
      </c>
    </row>
    <row r="478" spans="1:17" x14ac:dyDescent="0.3">
      <c r="A478" s="3">
        <v>246</v>
      </c>
      <c r="B478" s="2">
        <v>5</v>
      </c>
      <c r="C478" s="2">
        <v>2</v>
      </c>
      <c r="D478" s="2">
        <v>0</v>
      </c>
      <c r="E478" s="2">
        <v>0.4</v>
      </c>
      <c r="F478" s="2">
        <v>1</v>
      </c>
      <c r="G478" s="2">
        <v>0.84089999999999998</v>
      </c>
      <c r="H478" s="2">
        <v>0.86819999999999997</v>
      </c>
      <c r="I478" s="2">
        <v>0.91449999999999998</v>
      </c>
      <c r="J478" s="2">
        <v>0.49509999999999998</v>
      </c>
      <c r="K478" s="2">
        <v>0.38950000000000001</v>
      </c>
      <c r="L478" s="2">
        <v>0.2752</v>
      </c>
      <c r="M478" s="2">
        <v>0.1326</v>
      </c>
      <c r="N478" s="5">
        <f>HARMEAN(G478:I478)</f>
        <v>0.87348854895258266</v>
      </c>
      <c r="O478" s="5">
        <f>HARMEAN(J478:K478)</f>
        <v>0.43599694777300479</v>
      </c>
      <c r="P478" s="5">
        <f>HARMEAN(L478:M478)</f>
        <v>0.17896772927905838</v>
      </c>
      <c r="Q478" s="5">
        <f>HARMEAN(N478:P478)</f>
        <v>0.33237210335177503</v>
      </c>
    </row>
    <row r="479" spans="1:17" x14ac:dyDescent="0.3">
      <c r="A479" s="3">
        <v>365</v>
      </c>
      <c r="B479" s="2">
        <v>5</v>
      </c>
      <c r="C479" s="2">
        <v>3</v>
      </c>
      <c r="D479" s="2">
        <v>0</v>
      </c>
      <c r="E479" s="2">
        <v>0.2</v>
      </c>
      <c r="F479" s="2">
        <v>1</v>
      </c>
      <c r="G479" s="2">
        <v>0.84130000000000005</v>
      </c>
      <c r="H479" s="2">
        <v>0.86850000000000005</v>
      </c>
      <c r="I479" s="2">
        <v>0.91449999999999998</v>
      </c>
      <c r="J479" s="2">
        <v>0.496</v>
      </c>
      <c r="K479" s="2">
        <v>0.39090000000000003</v>
      </c>
      <c r="L479" s="2">
        <v>0.27500000000000002</v>
      </c>
      <c r="M479" s="2">
        <v>0.1323</v>
      </c>
      <c r="N479" s="5">
        <f>HARMEAN(G479:I479)</f>
        <v>0.87373360439063896</v>
      </c>
      <c r="O479" s="5">
        <f>HARMEAN(J479:K479)</f>
        <v>0.43722268575938666</v>
      </c>
      <c r="P479" s="5">
        <f>HARMEAN(L479:M479)</f>
        <v>0.17865209918978639</v>
      </c>
      <c r="Q479" s="5">
        <f>HARMEAN(N479:P479)</f>
        <v>0.33225722785911244</v>
      </c>
    </row>
    <row r="480" spans="1:17" x14ac:dyDescent="0.3">
      <c r="A480" s="3">
        <v>245</v>
      </c>
      <c r="B480" s="2">
        <v>5</v>
      </c>
      <c r="C480" s="2">
        <v>2</v>
      </c>
      <c r="D480" s="2">
        <v>0</v>
      </c>
      <c r="E480" s="2">
        <v>0.3</v>
      </c>
      <c r="F480" s="2">
        <v>1</v>
      </c>
      <c r="G480" s="2">
        <v>0.84099999999999997</v>
      </c>
      <c r="H480" s="2">
        <v>0.86809999999999998</v>
      </c>
      <c r="I480" s="2">
        <v>0.91449999999999998</v>
      </c>
      <c r="J480" s="2">
        <v>0.49519999999999997</v>
      </c>
      <c r="K480" s="2">
        <v>0.38969999999999999</v>
      </c>
      <c r="L480" s="2">
        <v>0.27500000000000002</v>
      </c>
      <c r="M480" s="2">
        <v>0.13239999999999999</v>
      </c>
      <c r="N480" s="5">
        <f>HARMEAN(G480:I480)</f>
        <v>0.87349076715294671</v>
      </c>
      <c r="O480" s="5">
        <f>HARMEAN(J480:K480)</f>
        <v>0.43616101254379019</v>
      </c>
      <c r="P480" s="5">
        <f>HARMEAN(L480:M480)</f>
        <v>0.1787432498772705</v>
      </c>
      <c r="Q480" s="5">
        <f>HARMEAN(N480:P480)</f>
        <v>0.33214572992489161</v>
      </c>
    </row>
    <row r="481" spans="1:17" x14ac:dyDescent="0.3">
      <c r="A481" s="3">
        <v>363</v>
      </c>
      <c r="B481" s="2">
        <v>5</v>
      </c>
      <c r="C481" s="2">
        <v>3</v>
      </c>
      <c r="D481" s="2">
        <v>0</v>
      </c>
      <c r="E481" s="2">
        <v>0</v>
      </c>
      <c r="F481" s="2">
        <v>1</v>
      </c>
      <c r="G481" s="2">
        <v>0.84160000000000001</v>
      </c>
      <c r="H481" s="2">
        <v>0.86929999999999996</v>
      </c>
      <c r="I481" s="2">
        <v>0.91500000000000004</v>
      </c>
      <c r="J481" s="2">
        <v>0.49619999999999997</v>
      </c>
      <c r="K481" s="2">
        <v>0.39169999999999999</v>
      </c>
      <c r="L481" s="2">
        <v>0.27379999999999999</v>
      </c>
      <c r="M481" s="2">
        <v>0.13170000000000001</v>
      </c>
      <c r="N481" s="5">
        <f>HARMEAN(G481:I481)</f>
        <v>0.87426344334270678</v>
      </c>
      <c r="O481" s="5">
        <f>HARMEAN(J481:K481)</f>
        <v>0.43780051807635995</v>
      </c>
      <c r="P481" s="5">
        <f>HARMEAN(L481:M481)</f>
        <v>0.17785183723797782</v>
      </c>
      <c r="Q481" s="5">
        <f>HARMEAN(N481:P481)</f>
        <v>0.33146889502850879</v>
      </c>
    </row>
    <row r="482" spans="1:17" x14ac:dyDescent="0.3">
      <c r="A482" s="3">
        <v>242</v>
      </c>
      <c r="B482" s="2">
        <v>5</v>
      </c>
      <c r="C482" s="2">
        <v>2</v>
      </c>
      <c r="D482" s="2">
        <v>0</v>
      </c>
      <c r="E482" s="2">
        <v>0</v>
      </c>
      <c r="F482" s="2">
        <v>1</v>
      </c>
      <c r="G482" s="2">
        <v>0.84160000000000001</v>
      </c>
      <c r="H482" s="2">
        <v>0.86919999999999997</v>
      </c>
      <c r="I482" s="2">
        <v>0.91520000000000001</v>
      </c>
      <c r="J482" s="2">
        <v>0.49640000000000001</v>
      </c>
      <c r="K482" s="2">
        <v>0.39150000000000001</v>
      </c>
      <c r="L482" s="2">
        <v>0.27379999999999999</v>
      </c>
      <c r="M482" s="2">
        <v>0.13170000000000001</v>
      </c>
      <c r="N482" s="5">
        <f>HARMEAN(G482:I482)</f>
        <v>0.87429057463527771</v>
      </c>
      <c r="O482" s="5">
        <f>HARMEAN(J482:K482)</f>
        <v>0.43775335060254528</v>
      </c>
      <c r="P482" s="5">
        <f>HARMEAN(L482:M482)</f>
        <v>0.17785183723797782</v>
      </c>
      <c r="Q482" s="5">
        <f>HARMEAN(N482:P482)</f>
        <v>0.33146118152800202</v>
      </c>
    </row>
    <row r="483" spans="1:17" x14ac:dyDescent="0.3">
      <c r="A483" s="3">
        <v>364</v>
      </c>
      <c r="B483" s="2">
        <v>5</v>
      </c>
      <c r="C483" s="2">
        <v>3</v>
      </c>
      <c r="D483" s="2">
        <v>0</v>
      </c>
      <c r="E483" s="2">
        <v>0.1</v>
      </c>
      <c r="F483" s="2">
        <v>1</v>
      </c>
      <c r="G483" s="2">
        <v>0.84130000000000005</v>
      </c>
      <c r="H483" s="2">
        <v>0.86870000000000003</v>
      </c>
      <c r="I483" s="2">
        <v>0.91459999999999997</v>
      </c>
      <c r="J483" s="2">
        <v>0.49559999999999998</v>
      </c>
      <c r="K483" s="2">
        <v>0.39090000000000003</v>
      </c>
      <c r="L483" s="2">
        <v>0.2742</v>
      </c>
      <c r="M483" s="2">
        <v>0.13159999999999999</v>
      </c>
      <c r="N483" s="5">
        <f>HARMEAN(G483:I483)</f>
        <v>0.87383149677346428</v>
      </c>
      <c r="O483" s="5">
        <f>HARMEAN(J483:K483)</f>
        <v>0.43706720812182742</v>
      </c>
      <c r="P483" s="5">
        <f>HARMEAN(L483:M483)</f>
        <v>0.17784484967964515</v>
      </c>
      <c r="Q483" s="5">
        <f>HARMEAN(N483:P483)</f>
        <v>0.33129982835100003</v>
      </c>
    </row>
    <row r="484" spans="1:17" x14ac:dyDescent="0.3">
      <c r="A484" s="3">
        <v>244</v>
      </c>
      <c r="B484" s="2">
        <v>5</v>
      </c>
      <c r="C484" s="2">
        <v>2</v>
      </c>
      <c r="D484" s="2">
        <v>0</v>
      </c>
      <c r="E484" s="2">
        <v>0.2</v>
      </c>
      <c r="F484" s="2">
        <v>1</v>
      </c>
      <c r="G484" s="2">
        <v>0.84119999999999995</v>
      </c>
      <c r="H484" s="2">
        <v>0.86850000000000005</v>
      </c>
      <c r="I484" s="2">
        <v>0.91479999999999995</v>
      </c>
      <c r="J484" s="2">
        <v>0.49569999999999997</v>
      </c>
      <c r="K484" s="2">
        <v>0.39040000000000002</v>
      </c>
      <c r="L484" s="2">
        <v>0.2742</v>
      </c>
      <c r="M484" s="2">
        <v>0.13150000000000001</v>
      </c>
      <c r="N484" s="5">
        <f>HARMEAN(G484:I484)</f>
        <v>0.87378890384680352</v>
      </c>
      <c r="O484" s="5">
        <f>HARMEAN(J484:K484)</f>
        <v>0.43679331903848329</v>
      </c>
      <c r="P484" s="5">
        <f>HARMEAN(L484:M484)</f>
        <v>0.17775351244762139</v>
      </c>
      <c r="Q484" s="5">
        <f>HARMEAN(N484:P484)</f>
        <v>0.33113966708722531</v>
      </c>
    </row>
    <row r="485" spans="1:17" x14ac:dyDescent="0.3">
      <c r="A485" s="3">
        <v>243</v>
      </c>
      <c r="B485" s="2">
        <v>5</v>
      </c>
      <c r="C485" s="2">
        <v>2</v>
      </c>
      <c r="D485" s="2">
        <v>0</v>
      </c>
      <c r="E485" s="2">
        <v>0.1</v>
      </c>
      <c r="F485" s="2">
        <v>1</v>
      </c>
      <c r="G485" s="2">
        <v>0.84099999999999997</v>
      </c>
      <c r="H485" s="2">
        <v>0.86870000000000003</v>
      </c>
      <c r="I485" s="2">
        <v>0.91490000000000005</v>
      </c>
      <c r="J485" s="2">
        <v>0.49580000000000002</v>
      </c>
      <c r="K485" s="2">
        <v>0.39079999999999998</v>
      </c>
      <c r="L485" s="2">
        <v>0.2737</v>
      </c>
      <c r="M485" s="2">
        <v>0.13139999999999999</v>
      </c>
      <c r="N485" s="5">
        <f>HARMEAN(G485:I485)</f>
        <v>0.87381482917654862</v>
      </c>
      <c r="O485" s="5">
        <f>HARMEAN(J485:K485)</f>
        <v>0.43708242725016921</v>
      </c>
      <c r="P485" s="5">
        <f>HARMEAN(L485:M485)</f>
        <v>0.17755704764255736</v>
      </c>
      <c r="Q485" s="5">
        <f>HARMEAN(N485:P485)</f>
        <v>0.33096882158351681</v>
      </c>
    </row>
  </sheetData>
  <autoFilter ref="A1:Q1" xr:uid="{00000000-0001-0000-0000-000000000000}">
    <sortState xmlns:xlrd2="http://schemas.microsoft.com/office/spreadsheetml/2017/richdata2" ref="A2:Q485">
      <sortCondition descending="1" ref="Q1"/>
    </sortState>
  </autoFilter>
  <phoneticPr fontId="1" type="noConversion"/>
  <conditionalFormatting sqref="N1:N2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4:N4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4:O4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4:P4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4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4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4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Zhang</dc:creator>
  <cp:lastModifiedBy>Lei Zhang</cp:lastModifiedBy>
  <dcterms:created xsi:type="dcterms:W3CDTF">2015-06-05T18:19:34Z</dcterms:created>
  <dcterms:modified xsi:type="dcterms:W3CDTF">2024-02-26T15:46:24Z</dcterms:modified>
</cp:coreProperties>
</file>