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\Python\Learn\帕累托前沿\"/>
    </mc:Choice>
  </mc:AlternateContent>
  <xr:revisionPtr revIDLastSave="0" documentId="13_ncr:1_{E939D257-5CB6-4D23-A1F8-266489EB11D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85" i="1" l="1"/>
  <c r="O485" i="1"/>
  <c r="N485" i="1"/>
  <c r="Q485" i="1" s="1"/>
  <c r="P484" i="1"/>
  <c r="O484" i="1"/>
  <c r="N484" i="1"/>
  <c r="Q484" i="1" s="1"/>
  <c r="P483" i="1"/>
  <c r="O483" i="1"/>
  <c r="N483" i="1"/>
  <c r="Q483" i="1" s="1"/>
  <c r="P482" i="1"/>
  <c r="O482" i="1"/>
  <c r="N482" i="1"/>
  <c r="Q482" i="1" s="1"/>
  <c r="Q481" i="1"/>
  <c r="P481" i="1"/>
  <c r="O481" i="1"/>
  <c r="N481" i="1"/>
  <c r="P480" i="1"/>
  <c r="O480" i="1"/>
  <c r="N480" i="1"/>
  <c r="Q480" i="1" s="1"/>
  <c r="P479" i="1"/>
  <c r="O479" i="1"/>
  <c r="N479" i="1"/>
  <c r="Q479" i="1" s="1"/>
  <c r="P478" i="1"/>
  <c r="O478" i="1"/>
  <c r="N478" i="1"/>
  <c r="Q478" i="1" s="1"/>
  <c r="Q477" i="1"/>
  <c r="P477" i="1"/>
  <c r="O477" i="1"/>
  <c r="N477" i="1"/>
  <c r="Q476" i="1"/>
  <c r="P476" i="1"/>
  <c r="O476" i="1"/>
  <c r="N476" i="1"/>
  <c r="P475" i="1"/>
  <c r="O475" i="1"/>
  <c r="N475" i="1"/>
  <c r="Q475" i="1" s="1"/>
  <c r="P474" i="1"/>
  <c r="O474" i="1"/>
  <c r="N474" i="1"/>
  <c r="Q474" i="1" s="1"/>
  <c r="Q473" i="1"/>
  <c r="P473" i="1"/>
  <c r="O473" i="1"/>
  <c r="N473" i="1"/>
  <c r="Q472" i="1"/>
  <c r="P472" i="1"/>
  <c r="O472" i="1"/>
  <c r="N472" i="1"/>
  <c r="P471" i="1"/>
  <c r="O471" i="1"/>
  <c r="N471" i="1"/>
  <c r="Q471" i="1" s="1"/>
  <c r="P470" i="1"/>
  <c r="O470" i="1"/>
  <c r="N470" i="1"/>
  <c r="Q470" i="1" s="1"/>
  <c r="Q469" i="1"/>
  <c r="P469" i="1"/>
  <c r="O469" i="1"/>
  <c r="N469" i="1"/>
  <c r="Q468" i="1"/>
  <c r="P468" i="1"/>
  <c r="O468" i="1"/>
  <c r="N468" i="1"/>
  <c r="P467" i="1"/>
  <c r="O467" i="1"/>
  <c r="N467" i="1"/>
  <c r="Q467" i="1" s="1"/>
  <c r="P466" i="1"/>
  <c r="O466" i="1"/>
  <c r="N466" i="1"/>
  <c r="Q465" i="1"/>
  <c r="P465" i="1"/>
  <c r="O465" i="1"/>
  <c r="N465" i="1"/>
  <c r="Q464" i="1"/>
  <c r="P464" i="1"/>
  <c r="O464" i="1"/>
  <c r="N464" i="1"/>
  <c r="P463" i="1"/>
  <c r="O463" i="1"/>
  <c r="N463" i="1"/>
  <c r="Q463" i="1" s="1"/>
  <c r="P462" i="1"/>
  <c r="O462" i="1"/>
  <c r="N462" i="1"/>
  <c r="Q461" i="1"/>
  <c r="P461" i="1"/>
  <c r="O461" i="1"/>
  <c r="N461" i="1"/>
  <c r="Q460" i="1"/>
  <c r="P460" i="1"/>
  <c r="O460" i="1"/>
  <c r="N460" i="1"/>
  <c r="P459" i="1"/>
  <c r="O459" i="1"/>
  <c r="N459" i="1"/>
  <c r="Q459" i="1" s="1"/>
  <c r="P458" i="1"/>
  <c r="O458" i="1"/>
  <c r="N458" i="1"/>
  <c r="Q457" i="1"/>
  <c r="P457" i="1"/>
  <c r="O457" i="1"/>
  <c r="N457" i="1"/>
  <c r="Q456" i="1"/>
  <c r="P456" i="1"/>
  <c r="O456" i="1"/>
  <c r="N456" i="1"/>
  <c r="P455" i="1"/>
  <c r="O455" i="1"/>
  <c r="N455" i="1"/>
  <c r="Q455" i="1" s="1"/>
  <c r="P454" i="1"/>
  <c r="O454" i="1"/>
  <c r="N454" i="1"/>
  <c r="Q453" i="1"/>
  <c r="P453" i="1"/>
  <c r="O453" i="1"/>
  <c r="N453" i="1"/>
  <c r="Q452" i="1"/>
  <c r="P452" i="1"/>
  <c r="O452" i="1"/>
  <c r="N452" i="1"/>
  <c r="P451" i="1"/>
  <c r="O451" i="1"/>
  <c r="N451" i="1"/>
  <c r="Q451" i="1" s="1"/>
  <c r="P450" i="1"/>
  <c r="O450" i="1"/>
  <c r="N450" i="1"/>
  <c r="Q449" i="1"/>
  <c r="P449" i="1"/>
  <c r="O449" i="1"/>
  <c r="N449" i="1"/>
  <c r="Q448" i="1"/>
  <c r="P448" i="1"/>
  <c r="O448" i="1"/>
  <c r="N448" i="1"/>
  <c r="P447" i="1"/>
  <c r="O447" i="1"/>
  <c r="N447" i="1"/>
  <c r="Q447" i="1" s="1"/>
  <c r="P446" i="1"/>
  <c r="O446" i="1"/>
  <c r="N446" i="1"/>
  <c r="Q446" i="1" s="1"/>
  <c r="Q445" i="1"/>
  <c r="P445" i="1"/>
  <c r="O445" i="1"/>
  <c r="N445" i="1"/>
  <c r="Q444" i="1"/>
  <c r="P444" i="1"/>
  <c r="O444" i="1"/>
  <c r="N444" i="1"/>
  <c r="P443" i="1"/>
  <c r="O443" i="1"/>
  <c r="N443" i="1"/>
  <c r="Q443" i="1" s="1"/>
  <c r="P442" i="1"/>
  <c r="O442" i="1"/>
  <c r="N442" i="1"/>
  <c r="Q442" i="1" s="1"/>
  <c r="Q441" i="1"/>
  <c r="P441" i="1"/>
  <c r="O441" i="1"/>
  <c r="N441" i="1"/>
  <c r="Q440" i="1"/>
  <c r="P440" i="1"/>
  <c r="O440" i="1"/>
  <c r="N440" i="1"/>
  <c r="P439" i="1"/>
  <c r="O439" i="1"/>
  <c r="N439" i="1"/>
  <c r="Q439" i="1" s="1"/>
  <c r="P438" i="1"/>
  <c r="O438" i="1"/>
  <c r="N438" i="1"/>
  <c r="Q438" i="1" s="1"/>
  <c r="Q437" i="1"/>
  <c r="P437" i="1"/>
  <c r="O437" i="1"/>
  <c r="N437" i="1"/>
  <c r="Q436" i="1"/>
  <c r="P436" i="1"/>
  <c r="O436" i="1"/>
  <c r="N436" i="1"/>
  <c r="P435" i="1"/>
  <c r="O435" i="1"/>
  <c r="N435" i="1"/>
  <c r="Q435" i="1" s="1"/>
  <c r="P434" i="1"/>
  <c r="O434" i="1"/>
  <c r="N434" i="1"/>
  <c r="Q434" i="1" s="1"/>
  <c r="Q433" i="1"/>
  <c r="P433" i="1"/>
  <c r="O433" i="1"/>
  <c r="N433" i="1"/>
  <c r="Q432" i="1"/>
  <c r="P432" i="1"/>
  <c r="O432" i="1"/>
  <c r="N432" i="1"/>
  <c r="P431" i="1"/>
  <c r="O431" i="1"/>
  <c r="N431" i="1"/>
  <c r="Q431" i="1" s="1"/>
  <c r="P430" i="1"/>
  <c r="O430" i="1"/>
  <c r="N430" i="1"/>
  <c r="Q429" i="1"/>
  <c r="P429" i="1"/>
  <c r="O429" i="1"/>
  <c r="N429" i="1"/>
  <c r="Q428" i="1"/>
  <c r="P428" i="1"/>
  <c r="O428" i="1"/>
  <c r="N428" i="1"/>
  <c r="P427" i="1"/>
  <c r="O427" i="1"/>
  <c r="N427" i="1"/>
  <c r="Q427" i="1" s="1"/>
  <c r="P426" i="1"/>
  <c r="O426" i="1"/>
  <c r="N426" i="1"/>
  <c r="Q425" i="1"/>
  <c r="P425" i="1"/>
  <c r="O425" i="1"/>
  <c r="N425" i="1"/>
  <c r="Q424" i="1"/>
  <c r="P424" i="1"/>
  <c r="O424" i="1"/>
  <c r="N424" i="1"/>
  <c r="P423" i="1"/>
  <c r="O423" i="1"/>
  <c r="N423" i="1"/>
  <c r="Q423" i="1" s="1"/>
  <c r="P422" i="1"/>
  <c r="O422" i="1"/>
  <c r="N422" i="1"/>
  <c r="Q421" i="1"/>
  <c r="P421" i="1"/>
  <c r="O421" i="1"/>
  <c r="N421" i="1"/>
  <c r="Q420" i="1"/>
  <c r="P420" i="1"/>
  <c r="O420" i="1"/>
  <c r="N420" i="1"/>
  <c r="P419" i="1"/>
  <c r="O419" i="1"/>
  <c r="N419" i="1"/>
  <c r="Q419" i="1" s="1"/>
  <c r="P418" i="1"/>
  <c r="O418" i="1"/>
  <c r="N418" i="1"/>
  <c r="Q418" i="1" s="1"/>
  <c r="Q417" i="1"/>
  <c r="P417" i="1"/>
  <c r="O417" i="1"/>
  <c r="N417" i="1"/>
  <c r="Q416" i="1"/>
  <c r="P416" i="1"/>
  <c r="O416" i="1"/>
  <c r="N416" i="1"/>
  <c r="P415" i="1"/>
  <c r="O415" i="1"/>
  <c r="N415" i="1"/>
  <c r="Q415" i="1" s="1"/>
  <c r="P414" i="1"/>
  <c r="O414" i="1"/>
  <c r="N414" i="1"/>
  <c r="Q414" i="1" s="1"/>
  <c r="Q413" i="1"/>
  <c r="P413" i="1"/>
  <c r="O413" i="1"/>
  <c r="N413" i="1"/>
  <c r="Q412" i="1"/>
  <c r="P412" i="1"/>
  <c r="O412" i="1"/>
  <c r="N412" i="1"/>
  <c r="P411" i="1"/>
  <c r="O411" i="1"/>
  <c r="N411" i="1"/>
  <c r="Q411" i="1" s="1"/>
  <c r="P410" i="1"/>
  <c r="O410" i="1"/>
  <c r="N410" i="1"/>
  <c r="Q410" i="1" s="1"/>
  <c r="Q409" i="1"/>
  <c r="P409" i="1"/>
  <c r="O409" i="1"/>
  <c r="N409" i="1"/>
  <c r="Q408" i="1"/>
  <c r="P408" i="1"/>
  <c r="O408" i="1"/>
  <c r="N408" i="1"/>
  <c r="P407" i="1"/>
  <c r="O407" i="1"/>
  <c r="N407" i="1"/>
  <c r="Q407" i="1" s="1"/>
  <c r="P406" i="1"/>
  <c r="O406" i="1"/>
  <c r="N406" i="1"/>
  <c r="Q406" i="1" s="1"/>
  <c r="Q405" i="1"/>
  <c r="P405" i="1"/>
  <c r="O405" i="1"/>
  <c r="N405" i="1"/>
  <c r="Q404" i="1"/>
  <c r="P404" i="1"/>
  <c r="O404" i="1"/>
  <c r="N404" i="1"/>
  <c r="P403" i="1"/>
  <c r="O403" i="1"/>
  <c r="N403" i="1"/>
  <c r="Q403" i="1" s="1"/>
  <c r="P402" i="1"/>
  <c r="O402" i="1"/>
  <c r="N402" i="1"/>
  <c r="Q402" i="1" s="1"/>
  <c r="Q401" i="1"/>
  <c r="P401" i="1"/>
  <c r="O401" i="1"/>
  <c r="N401" i="1"/>
  <c r="Q400" i="1"/>
  <c r="P400" i="1"/>
  <c r="O400" i="1"/>
  <c r="N400" i="1"/>
  <c r="P399" i="1"/>
  <c r="O399" i="1"/>
  <c r="N399" i="1"/>
  <c r="Q399" i="1" s="1"/>
  <c r="P398" i="1"/>
  <c r="O398" i="1"/>
  <c r="N398" i="1"/>
  <c r="Q397" i="1"/>
  <c r="P397" i="1"/>
  <c r="O397" i="1"/>
  <c r="N397" i="1"/>
  <c r="Q396" i="1"/>
  <c r="P396" i="1"/>
  <c r="O396" i="1"/>
  <c r="N396" i="1"/>
  <c r="P395" i="1"/>
  <c r="O395" i="1"/>
  <c r="N395" i="1"/>
  <c r="Q395" i="1" s="1"/>
  <c r="P394" i="1"/>
  <c r="O394" i="1"/>
  <c r="N394" i="1"/>
  <c r="Q393" i="1"/>
  <c r="P393" i="1"/>
  <c r="O393" i="1"/>
  <c r="N393" i="1"/>
  <c r="Q392" i="1"/>
  <c r="P392" i="1"/>
  <c r="O392" i="1"/>
  <c r="N392" i="1"/>
  <c r="P391" i="1"/>
  <c r="O391" i="1"/>
  <c r="N391" i="1"/>
  <c r="Q391" i="1" s="1"/>
  <c r="P390" i="1"/>
  <c r="O390" i="1"/>
  <c r="N390" i="1"/>
  <c r="Q389" i="1"/>
  <c r="P389" i="1"/>
  <c r="O389" i="1"/>
  <c r="N389" i="1"/>
  <c r="Q388" i="1"/>
  <c r="P388" i="1"/>
  <c r="O388" i="1"/>
  <c r="N388" i="1"/>
  <c r="P387" i="1"/>
  <c r="O387" i="1"/>
  <c r="N387" i="1"/>
  <c r="Q387" i="1" s="1"/>
  <c r="P386" i="1"/>
  <c r="O386" i="1"/>
  <c r="N386" i="1"/>
  <c r="Q386" i="1" s="1"/>
  <c r="Q385" i="1"/>
  <c r="P385" i="1"/>
  <c r="O385" i="1"/>
  <c r="N385" i="1"/>
  <c r="Q384" i="1"/>
  <c r="P384" i="1"/>
  <c r="O384" i="1"/>
  <c r="N384" i="1"/>
  <c r="P383" i="1"/>
  <c r="O383" i="1"/>
  <c r="N383" i="1"/>
  <c r="Q383" i="1" s="1"/>
  <c r="P382" i="1"/>
  <c r="O382" i="1"/>
  <c r="N382" i="1"/>
  <c r="Q382" i="1" s="1"/>
  <c r="Q381" i="1"/>
  <c r="P381" i="1"/>
  <c r="O381" i="1"/>
  <c r="N381" i="1"/>
  <c r="Q380" i="1"/>
  <c r="P380" i="1"/>
  <c r="O380" i="1"/>
  <c r="N380" i="1"/>
  <c r="P379" i="1"/>
  <c r="O379" i="1"/>
  <c r="N379" i="1"/>
  <c r="Q379" i="1" s="1"/>
  <c r="P378" i="1"/>
  <c r="O378" i="1"/>
  <c r="N378" i="1"/>
  <c r="Q378" i="1" s="1"/>
  <c r="Q377" i="1"/>
  <c r="P377" i="1"/>
  <c r="O377" i="1"/>
  <c r="N377" i="1"/>
  <c r="Q376" i="1"/>
  <c r="P376" i="1"/>
  <c r="O376" i="1"/>
  <c r="N376" i="1"/>
  <c r="P375" i="1"/>
  <c r="O375" i="1"/>
  <c r="N375" i="1"/>
  <c r="Q375" i="1" s="1"/>
  <c r="P374" i="1"/>
  <c r="O374" i="1"/>
  <c r="N374" i="1"/>
  <c r="Q374" i="1" s="1"/>
  <c r="Q373" i="1"/>
  <c r="P373" i="1"/>
  <c r="O373" i="1"/>
  <c r="N373" i="1"/>
  <c r="Q372" i="1"/>
  <c r="P372" i="1"/>
  <c r="O372" i="1"/>
  <c r="N372" i="1"/>
  <c r="P371" i="1"/>
  <c r="O371" i="1"/>
  <c r="N371" i="1"/>
  <c r="Q371" i="1" s="1"/>
  <c r="P370" i="1"/>
  <c r="O370" i="1"/>
  <c r="N370" i="1"/>
  <c r="Q370" i="1" s="1"/>
  <c r="Q369" i="1"/>
  <c r="P369" i="1"/>
  <c r="O369" i="1"/>
  <c r="N369" i="1"/>
  <c r="Q368" i="1"/>
  <c r="P368" i="1"/>
  <c r="O368" i="1"/>
  <c r="N368" i="1"/>
  <c r="P367" i="1"/>
  <c r="O367" i="1"/>
  <c r="N367" i="1"/>
  <c r="Q367" i="1" s="1"/>
  <c r="P366" i="1"/>
  <c r="O366" i="1"/>
  <c r="N366" i="1"/>
  <c r="Q365" i="1"/>
  <c r="P365" i="1"/>
  <c r="O365" i="1"/>
  <c r="N365" i="1"/>
  <c r="Q364" i="1"/>
  <c r="P364" i="1"/>
  <c r="O364" i="1"/>
  <c r="N364" i="1"/>
  <c r="P363" i="1"/>
  <c r="O363" i="1"/>
  <c r="N363" i="1"/>
  <c r="Q363" i="1" s="1"/>
  <c r="P362" i="1"/>
  <c r="O362" i="1"/>
  <c r="N362" i="1"/>
  <c r="Q361" i="1"/>
  <c r="P361" i="1"/>
  <c r="O361" i="1"/>
  <c r="N361" i="1"/>
  <c r="Q360" i="1"/>
  <c r="P360" i="1"/>
  <c r="O360" i="1"/>
  <c r="N360" i="1"/>
  <c r="P359" i="1"/>
  <c r="O359" i="1"/>
  <c r="N359" i="1"/>
  <c r="Q359" i="1" s="1"/>
  <c r="P358" i="1"/>
  <c r="O358" i="1"/>
  <c r="N358" i="1"/>
  <c r="Q357" i="1"/>
  <c r="P357" i="1"/>
  <c r="O357" i="1"/>
  <c r="N357" i="1"/>
  <c r="Q356" i="1"/>
  <c r="P356" i="1"/>
  <c r="O356" i="1"/>
  <c r="N356" i="1"/>
  <c r="P355" i="1"/>
  <c r="O355" i="1"/>
  <c r="N355" i="1"/>
  <c r="Q355" i="1" s="1"/>
  <c r="P354" i="1"/>
  <c r="O354" i="1"/>
  <c r="N354" i="1"/>
  <c r="Q354" i="1" s="1"/>
  <c r="Q353" i="1"/>
  <c r="P353" i="1"/>
  <c r="O353" i="1"/>
  <c r="N353" i="1"/>
  <c r="Q352" i="1"/>
  <c r="P352" i="1"/>
  <c r="O352" i="1"/>
  <c r="N352" i="1"/>
  <c r="P351" i="1"/>
  <c r="O351" i="1"/>
  <c r="N351" i="1"/>
  <c r="Q351" i="1" s="1"/>
  <c r="P350" i="1"/>
  <c r="O350" i="1"/>
  <c r="N350" i="1"/>
  <c r="Q350" i="1" s="1"/>
  <c r="Q349" i="1"/>
  <c r="P349" i="1"/>
  <c r="O349" i="1"/>
  <c r="N349" i="1"/>
  <c r="Q348" i="1"/>
  <c r="P348" i="1"/>
  <c r="O348" i="1"/>
  <c r="N348" i="1"/>
  <c r="P347" i="1"/>
  <c r="O347" i="1"/>
  <c r="N347" i="1"/>
  <c r="Q347" i="1" s="1"/>
  <c r="P346" i="1"/>
  <c r="O346" i="1"/>
  <c r="N346" i="1"/>
  <c r="Q346" i="1" s="1"/>
  <c r="Q345" i="1"/>
  <c r="P345" i="1"/>
  <c r="O345" i="1"/>
  <c r="N345" i="1"/>
  <c r="Q344" i="1"/>
  <c r="P344" i="1"/>
  <c r="O344" i="1"/>
  <c r="N344" i="1"/>
  <c r="P343" i="1"/>
  <c r="O343" i="1"/>
  <c r="N343" i="1"/>
  <c r="Q343" i="1" s="1"/>
  <c r="P342" i="1"/>
  <c r="O342" i="1"/>
  <c r="N342" i="1"/>
  <c r="Q342" i="1" s="1"/>
  <c r="Q341" i="1"/>
  <c r="P341" i="1"/>
  <c r="O341" i="1"/>
  <c r="N341" i="1"/>
  <c r="Q340" i="1"/>
  <c r="P340" i="1"/>
  <c r="O340" i="1"/>
  <c r="N340" i="1"/>
  <c r="P339" i="1"/>
  <c r="O339" i="1"/>
  <c r="N339" i="1"/>
  <c r="Q339" i="1" s="1"/>
  <c r="P338" i="1"/>
  <c r="O338" i="1"/>
  <c r="N338" i="1"/>
  <c r="Q338" i="1" s="1"/>
  <c r="Q337" i="1"/>
  <c r="P337" i="1"/>
  <c r="O337" i="1"/>
  <c r="N337" i="1"/>
  <c r="Q336" i="1"/>
  <c r="P336" i="1"/>
  <c r="O336" i="1"/>
  <c r="N336" i="1"/>
  <c r="P335" i="1"/>
  <c r="O335" i="1"/>
  <c r="N335" i="1"/>
  <c r="Q335" i="1" s="1"/>
  <c r="P334" i="1"/>
  <c r="O334" i="1"/>
  <c r="N334" i="1"/>
  <c r="Q333" i="1"/>
  <c r="P333" i="1"/>
  <c r="O333" i="1"/>
  <c r="N333" i="1"/>
  <c r="Q332" i="1"/>
  <c r="P332" i="1"/>
  <c r="O332" i="1"/>
  <c r="N332" i="1"/>
  <c r="P331" i="1"/>
  <c r="O331" i="1"/>
  <c r="N331" i="1"/>
  <c r="Q331" i="1" s="1"/>
  <c r="P330" i="1"/>
  <c r="O330" i="1"/>
  <c r="N330" i="1"/>
  <c r="Q329" i="1"/>
  <c r="P329" i="1"/>
  <c r="O329" i="1"/>
  <c r="N329" i="1"/>
  <c r="Q328" i="1"/>
  <c r="P328" i="1"/>
  <c r="O328" i="1"/>
  <c r="N328" i="1"/>
  <c r="P327" i="1"/>
  <c r="O327" i="1"/>
  <c r="N327" i="1"/>
  <c r="Q327" i="1" s="1"/>
  <c r="P326" i="1"/>
  <c r="O326" i="1"/>
  <c r="N326" i="1"/>
  <c r="Q325" i="1"/>
  <c r="P325" i="1"/>
  <c r="O325" i="1"/>
  <c r="N325" i="1"/>
  <c r="Q324" i="1"/>
  <c r="P324" i="1"/>
  <c r="O324" i="1"/>
  <c r="N324" i="1"/>
  <c r="P323" i="1"/>
  <c r="O323" i="1"/>
  <c r="N323" i="1"/>
  <c r="Q323" i="1" s="1"/>
  <c r="P322" i="1"/>
  <c r="O322" i="1"/>
  <c r="N322" i="1"/>
  <c r="Q322" i="1" s="1"/>
  <c r="Q321" i="1"/>
  <c r="P321" i="1"/>
  <c r="O321" i="1"/>
  <c r="N321" i="1"/>
  <c r="Q320" i="1"/>
  <c r="P320" i="1"/>
  <c r="O320" i="1"/>
  <c r="N320" i="1"/>
  <c r="P319" i="1"/>
  <c r="O319" i="1"/>
  <c r="N319" i="1"/>
  <c r="Q319" i="1" s="1"/>
  <c r="P318" i="1"/>
  <c r="O318" i="1"/>
  <c r="N318" i="1"/>
  <c r="Q318" i="1" s="1"/>
  <c r="Q317" i="1"/>
  <c r="P317" i="1"/>
  <c r="O317" i="1"/>
  <c r="N317" i="1"/>
  <c r="Q316" i="1"/>
  <c r="P316" i="1"/>
  <c r="O316" i="1"/>
  <c r="N316" i="1"/>
  <c r="P315" i="1"/>
  <c r="O315" i="1"/>
  <c r="N315" i="1"/>
  <c r="Q315" i="1" s="1"/>
  <c r="P314" i="1"/>
  <c r="O314" i="1"/>
  <c r="N314" i="1"/>
  <c r="Q314" i="1" s="1"/>
  <c r="Q313" i="1"/>
  <c r="P313" i="1"/>
  <c r="O313" i="1"/>
  <c r="N313" i="1"/>
  <c r="Q312" i="1"/>
  <c r="P312" i="1"/>
  <c r="O312" i="1"/>
  <c r="N312" i="1"/>
  <c r="P311" i="1"/>
  <c r="O311" i="1"/>
  <c r="N311" i="1"/>
  <c r="Q311" i="1" s="1"/>
  <c r="P310" i="1"/>
  <c r="O310" i="1"/>
  <c r="N310" i="1"/>
  <c r="Q310" i="1" s="1"/>
  <c r="Q309" i="1"/>
  <c r="P309" i="1"/>
  <c r="O309" i="1"/>
  <c r="N309" i="1"/>
  <c r="Q308" i="1"/>
  <c r="P308" i="1"/>
  <c r="O308" i="1"/>
  <c r="N308" i="1"/>
  <c r="P307" i="1"/>
  <c r="O307" i="1"/>
  <c r="N307" i="1"/>
  <c r="Q307" i="1" s="1"/>
  <c r="P306" i="1"/>
  <c r="O306" i="1"/>
  <c r="N306" i="1"/>
  <c r="Q306" i="1" s="1"/>
  <c r="Q305" i="1"/>
  <c r="P305" i="1"/>
  <c r="O305" i="1"/>
  <c r="N305" i="1"/>
  <c r="Q304" i="1"/>
  <c r="P304" i="1"/>
  <c r="O304" i="1"/>
  <c r="N304" i="1"/>
  <c r="P303" i="1"/>
  <c r="O303" i="1"/>
  <c r="N303" i="1"/>
  <c r="Q303" i="1" s="1"/>
  <c r="P302" i="1"/>
  <c r="O302" i="1"/>
  <c r="N302" i="1"/>
  <c r="Q301" i="1"/>
  <c r="P301" i="1"/>
  <c r="O301" i="1"/>
  <c r="N301" i="1"/>
  <c r="Q300" i="1"/>
  <c r="P300" i="1"/>
  <c r="O300" i="1"/>
  <c r="N300" i="1"/>
  <c r="P299" i="1"/>
  <c r="O299" i="1"/>
  <c r="N299" i="1"/>
  <c r="Q299" i="1" s="1"/>
  <c r="P298" i="1"/>
  <c r="O298" i="1"/>
  <c r="N298" i="1"/>
  <c r="Q297" i="1"/>
  <c r="P297" i="1"/>
  <c r="O297" i="1"/>
  <c r="N297" i="1"/>
  <c r="Q296" i="1"/>
  <c r="P296" i="1"/>
  <c r="O296" i="1"/>
  <c r="N296" i="1"/>
  <c r="P295" i="1"/>
  <c r="O295" i="1"/>
  <c r="N295" i="1"/>
  <c r="Q295" i="1" s="1"/>
  <c r="P294" i="1"/>
  <c r="O294" i="1"/>
  <c r="N294" i="1"/>
  <c r="Q293" i="1"/>
  <c r="P293" i="1"/>
  <c r="O293" i="1"/>
  <c r="N293" i="1"/>
  <c r="Q292" i="1"/>
  <c r="P292" i="1"/>
  <c r="O292" i="1"/>
  <c r="N292" i="1"/>
  <c r="P291" i="1"/>
  <c r="O291" i="1"/>
  <c r="N291" i="1"/>
  <c r="Q291" i="1" s="1"/>
  <c r="P290" i="1"/>
  <c r="O290" i="1"/>
  <c r="N290" i="1"/>
  <c r="Q290" i="1" s="1"/>
  <c r="Q289" i="1"/>
  <c r="P289" i="1"/>
  <c r="O289" i="1"/>
  <c r="N289" i="1"/>
  <c r="Q288" i="1"/>
  <c r="P288" i="1"/>
  <c r="O288" i="1"/>
  <c r="N288" i="1"/>
  <c r="P287" i="1"/>
  <c r="O287" i="1"/>
  <c r="N287" i="1"/>
  <c r="Q287" i="1" s="1"/>
  <c r="P286" i="1"/>
  <c r="O286" i="1"/>
  <c r="N286" i="1"/>
  <c r="Q286" i="1" s="1"/>
  <c r="Q285" i="1"/>
  <c r="P285" i="1"/>
  <c r="O285" i="1"/>
  <c r="N285" i="1"/>
  <c r="Q284" i="1"/>
  <c r="P284" i="1"/>
  <c r="O284" i="1"/>
  <c r="N284" i="1"/>
  <c r="P283" i="1"/>
  <c r="O283" i="1"/>
  <c r="N283" i="1"/>
  <c r="Q283" i="1" s="1"/>
  <c r="P282" i="1"/>
  <c r="O282" i="1"/>
  <c r="N282" i="1"/>
  <c r="Q282" i="1" s="1"/>
  <c r="Q281" i="1"/>
  <c r="P281" i="1"/>
  <c r="O281" i="1"/>
  <c r="N281" i="1"/>
  <c r="Q280" i="1"/>
  <c r="P280" i="1"/>
  <c r="O280" i="1"/>
  <c r="N280" i="1"/>
  <c r="P279" i="1"/>
  <c r="O279" i="1"/>
  <c r="N279" i="1"/>
  <c r="Q279" i="1" s="1"/>
  <c r="P278" i="1"/>
  <c r="O278" i="1"/>
  <c r="N278" i="1"/>
  <c r="Q278" i="1" s="1"/>
  <c r="Q277" i="1"/>
  <c r="P277" i="1"/>
  <c r="O277" i="1"/>
  <c r="N277" i="1"/>
  <c r="Q276" i="1"/>
  <c r="P276" i="1"/>
  <c r="O276" i="1"/>
  <c r="N276" i="1"/>
  <c r="P275" i="1"/>
  <c r="O275" i="1"/>
  <c r="N275" i="1"/>
  <c r="Q275" i="1" s="1"/>
  <c r="P274" i="1"/>
  <c r="O274" i="1"/>
  <c r="N274" i="1"/>
  <c r="Q274" i="1" s="1"/>
  <c r="Q273" i="1"/>
  <c r="P273" i="1"/>
  <c r="O273" i="1"/>
  <c r="N273" i="1"/>
  <c r="Q272" i="1"/>
  <c r="P272" i="1"/>
  <c r="O272" i="1"/>
  <c r="N272" i="1"/>
  <c r="P271" i="1"/>
  <c r="O271" i="1"/>
  <c r="N271" i="1"/>
  <c r="Q271" i="1" s="1"/>
  <c r="P270" i="1"/>
  <c r="O270" i="1"/>
  <c r="N270" i="1"/>
  <c r="Q270" i="1" s="1"/>
  <c r="Q269" i="1"/>
  <c r="P269" i="1"/>
  <c r="O269" i="1"/>
  <c r="N269" i="1"/>
  <c r="Q268" i="1"/>
  <c r="P268" i="1"/>
  <c r="O268" i="1"/>
  <c r="N268" i="1"/>
  <c r="P267" i="1"/>
  <c r="O267" i="1"/>
  <c r="N267" i="1"/>
  <c r="Q267" i="1" s="1"/>
  <c r="P266" i="1"/>
  <c r="O266" i="1"/>
  <c r="N266" i="1"/>
  <c r="Q266" i="1" s="1"/>
  <c r="Q265" i="1"/>
  <c r="P265" i="1"/>
  <c r="O265" i="1"/>
  <c r="N265" i="1"/>
  <c r="Q264" i="1"/>
  <c r="P264" i="1"/>
  <c r="O264" i="1"/>
  <c r="N264" i="1"/>
  <c r="P263" i="1"/>
  <c r="O263" i="1"/>
  <c r="N263" i="1"/>
  <c r="Q263" i="1" s="1"/>
  <c r="P262" i="1"/>
  <c r="O262" i="1"/>
  <c r="N262" i="1"/>
  <c r="Q262" i="1" s="1"/>
  <c r="Q261" i="1"/>
  <c r="P261" i="1"/>
  <c r="O261" i="1"/>
  <c r="N261" i="1"/>
  <c r="Q260" i="1"/>
  <c r="P260" i="1"/>
  <c r="O260" i="1"/>
  <c r="N260" i="1"/>
  <c r="P259" i="1"/>
  <c r="O259" i="1"/>
  <c r="N259" i="1"/>
  <c r="Q259" i="1" s="1"/>
  <c r="Q258" i="1"/>
  <c r="P258" i="1"/>
  <c r="O258" i="1"/>
  <c r="N258" i="1"/>
  <c r="Q257" i="1"/>
  <c r="P257" i="1"/>
  <c r="O257" i="1"/>
  <c r="N257" i="1"/>
  <c r="Q256" i="1"/>
  <c r="P256" i="1"/>
  <c r="O256" i="1"/>
  <c r="N256" i="1"/>
  <c r="P255" i="1"/>
  <c r="O255" i="1"/>
  <c r="N255" i="1"/>
  <c r="Q255" i="1" s="1"/>
  <c r="P254" i="1"/>
  <c r="Q254" i="1" s="1"/>
  <c r="O254" i="1"/>
  <c r="N254" i="1"/>
  <c r="Q253" i="1"/>
  <c r="P253" i="1"/>
  <c r="O253" i="1"/>
  <c r="N253" i="1"/>
  <c r="Q252" i="1"/>
  <c r="P252" i="1"/>
  <c r="O252" i="1"/>
  <c r="N252" i="1"/>
  <c r="P251" i="1"/>
  <c r="O251" i="1"/>
  <c r="N251" i="1"/>
  <c r="Q251" i="1" s="1"/>
  <c r="Q250" i="1"/>
  <c r="P250" i="1"/>
  <c r="O250" i="1"/>
  <c r="N250" i="1"/>
  <c r="Q249" i="1"/>
  <c r="P249" i="1"/>
  <c r="O249" i="1"/>
  <c r="N249" i="1"/>
  <c r="Q248" i="1"/>
  <c r="P248" i="1"/>
  <c r="O248" i="1"/>
  <c r="N248" i="1"/>
  <c r="P247" i="1"/>
  <c r="O247" i="1"/>
  <c r="N247" i="1"/>
  <c r="Q247" i="1" s="1"/>
  <c r="P246" i="1"/>
  <c r="O246" i="1"/>
  <c r="N246" i="1"/>
  <c r="Q246" i="1" s="1"/>
  <c r="Q245" i="1"/>
  <c r="P245" i="1"/>
  <c r="O245" i="1"/>
  <c r="N245" i="1"/>
  <c r="Q244" i="1"/>
  <c r="P244" i="1"/>
  <c r="O244" i="1"/>
  <c r="N244" i="1"/>
  <c r="P243" i="1"/>
  <c r="O243" i="1"/>
  <c r="N243" i="1"/>
  <c r="Q243" i="1" s="1"/>
  <c r="P242" i="1"/>
  <c r="O242" i="1"/>
  <c r="Q242" i="1" s="1"/>
  <c r="N242" i="1"/>
  <c r="Q241" i="1"/>
  <c r="P241" i="1"/>
  <c r="O241" i="1"/>
  <c r="N241" i="1"/>
  <c r="Q240" i="1"/>
  <c r="P240" i="1"/>
  <c r="O240" i="1"/>
  <c r="N240" i="1"/>
  <c r="P239" i="1"/>
  <c r="O239" i="1"/>
  <c r="N239" i="1"/>
  <c r="Q239" i="1" s="1"/>
  <c r="P238" i="1"/>
  <c r="O238" i="1"/>
  <c r="N238" i="1"/>
  <c r="Q238" i="1" s="1"/>
  <c r="Q237" i="1"/>
  <c r="P237" i="1"/>
  <c r="O237" i="1"/>
  <c r="N237" i="1"/>
  <c r="Q236" i="1"/>
  <c r="P236" i="1"/>
  <c r="O236" i="1"/>
  <c r="N236" i="1"/>
  <c r="P235" i="1"/>
  <c r="O235" i="1"/>
  <c r="N235" i="1"/>
  <c r="Q235" i="1" s="1"/>
  <c r="P234" i="1"/>
  <c r="O234" i="1"/>
  <c r="N234" i="1"/>
  <c r="Q234" i="1" s="1"/>
  <c r="Q233" i="1"/>
  <c r="P233" i="1"/>
  <c r="O233" i="1"/>
  <c r="N233" i="1"/>
  <c r="Q232" i="1"/>
  <c r="P232" i="1"/>
  <c r="O232" i="1"/>
  <c r="N232" i="1"/>
  <c r="P231" i="1"/>
  <c r="O231" i="1"/>
  <c r="N231" i="1"/>
  <c r="P230" i="1"/>
  <c r="O230" i="1"/>
  <c r="N230" i="1"/>
  <c r="Q230" i="1" s="1"/>
  <c r="Q229" i="1"/>
  <c r="P229" i="1"/>
  <c r="O229" i="1"/>
  <c r="N229" i="1"/>
  <c r="Q228" i="1"/>
  <c r="P228" i="1"/>
  <c r="O228" i="1"/>
  <c r="N228" i="1"/>
  <c r="P227" i="1"/>
  <c r="O227" i="1"/>
  <c r="N227" i="1"/>
  <c r="Q227" i="1" s="1"/>
  <c r="P226" i="1"/>
  <c r="O226" i="1"/>
  <c r="N226" i="1"/>
  <c r="Q226" i="1" s="1"/>
  <c r="Q225" i="1"/>
  <c r="P225" i="1"/>
  <c r="O225" i="1"/>
  <c r="N225" i="1"/>
  <c r="Q224" i="1"/>
  <c r="P224" i="1"/>
  <c r="O224" i="1"/>
  <c r="N224" i="1"/>
  <c r="P223" i="1"/>
  <c r="O223" i="1"/>
  <c r="N223" i="1"/>
  <c r="P222" i="1"/>
  <c r="O222" i="1"/>
  <c r="N222" i="1"/>
  <c r="Q222" i="1" s="1"/>
  <c r="Q221" i="1"/>
  <c r="P221" i="1"/>
  <c r="O221" i="1"/>
  <c r="N221" i="1"/>
  <c r="Q220" i="1"/>
  <c r="P220" i="1"/>
  <c r="O220" i="1"/>
  <c r="N220" i="1"/>
  <c r="P219" i="1"/>
  <c r="O219" i="1"/>
  <c r="N219" i="1"/>
  <c r="Q219" i="1" s="1"/>
  <c r="P218" i="1"/>
  <c r="O218" i="1"/>
  <c r="N218" i="1"/>
  <c r="Q218" i="1" s="1"/>
  <c r="Q217" i="1"/>
  <c r="P217" i="1"/>
  <c r="O217" i="1"/>
  <c r="N217" i="1"/>
  <c r="Q216" i="1"/>
  <c r="P216" i="1"/>
  <c r="O216" i="1"/>
  <c r="N216" i="1"/>
  <c r="P215" i="1"/>
  <c r="O215" i="1"/>
  <c r="N215" i="1"/>
  <c r="P214" i="1"/>
  <c r="O214" i="1"/>
  <c r="N214" i="1"/>
  <c r="Q214" i="1" s="1"/>
  <c r="Q213" i="1"/>
  <c r="P213" i="1"/>
  <c r="O213" i="1"/>
  <c r="N213" i="1"/>
  <c r="Q212" i="1"/>
  <c r="P212" i="1"/>
  <c r="O212" i="1"/>
  <c r="N212" i="1"/>
  <c r="P211" i="1"/>
  <c r="O211" i="1"/>
  <c r="N211" i="1"/>
  <c r="Q211" i="1" s="1"/>
  <c r="P210" i="1"/>
  <c r="O210" i="1"/>
  <c r="N210" i="1"/>
  <c r="Q210" i="1" s="1"/>
  <c r="Q209" i="1"/>
  <c r="P209" i="1"/>
  <c r="O209" i="1"/>
  <c r="N209" i="1"/>
  <c r="Q208" i="1"/>
  <c r="P208" i="1"/>
  <c r="O208" i="1"/>
  <c r="N208" i="1"/>
  <c r="P207" i="1"/>
  <c r="O207" i="1"/>
  <c r="N207" i="1"/>
  <c r="Q207" i="1" s="1"/>
  <c r="P206" i="1"/>
  <c r="O206" i="1"/>
  <c r="N206" i="1"/>
  <c r="Q206" i="1" s="1"/>
  <c r="Q205" i="1"/>
  <c r="P205" i="1"/>
  <c r="O205" i="1"/>
  <c r="N205" i="1"/>
  <c r="Q204" i="1"/>
  <c r="P204" i="1"/>
  <c r="O204" i="1"/>
  <c r="N204" i="1"/>
  <c r="P203" i="1"/>
  <c r="O203" i="1"/>
  <c r="N203" i="1"/>
  <c r="P202" i="1"/>
  <c r="O202" i="1"/>
  <c r="N202" i="1"/>
  <c r="Q202" i="1" s="1"/>
  <c r="Q201" i="1"/>
  <c r="P201" i="1"/>
  <c r="O201" i="1"/>
  <c r="N201" i="1"/>
  <c r="Q200" i="1"/>
  <c r="P200" i="1"/>
  <c r="O200" i="1"/>
  <c r="N200" i="1"/>
  <c r="P199" i="1"/>
  <c r="O199" i="1"/>
  <c r="N199" i="1"/>
  <c r="Q199" i="1" s="1"/>
  <c r="P198" i="1"/>
  <c r="O198" i="1"/>
  <c r="N198" i="1"/>
  <c r="Q198" i="1" s="1"/>
  <c r="Q197" i="1"/>
  <c r="P197" i="1"/>
  <c r="O197" i="1"/>
  <c r="N197" i="1"/>
  <c r="Q196" i="1"/>
  <c r="P196" i="1"/>
  <c r="O196" i="1"/>
  <c r="N196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P191" i="1"/>
  <c r="O191" i="1"/>
  <c r="N191" i="1"/>
  <c r="Q191" i="1" s="1"/>
  <c r="P190" i="1"/>
  <c r="Q190" i="1" s="1"/>
  <c r="O190" i="1"/>
  <c r="N190" i="1"/>
  <c r="Q189" i="1"/>
  <c r="P189" i="1"/>
  <c r="O189" i="1"/>
  <c r="N189" i="1"/>
  <c r="Q188" i="1"/>
  <c r="P188" i="1"/>
  <c r="O188" i="1"/>
  <c r="N188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P183" i="1"/>
  <c r="O183" i="1"/>
  <c r="N183" i="1"/>
  <c r="Q183" i="1" s="1"/>
  <c r="P182" i="1"/>
  <c r="O182" i="1"/>
  <c r="N182" i="1"/>
  <c r="Q182" i="1" s="1"/>
  <c r="Q181" i="1"/>
  <c r="P181" i="1"/>
  <c r="O181" i="1"/>
  <c r="N181" i="1"/>
  <c r="Q180" i="1"/>
  <c r="P180" i="1"/>
  <c r="O180" i="1"/>
  <c r="N180" i="1"/>
  <c r="P179" i="1"/>
  <c r="O179" i="1"/>
  <c r="N179" i="1"/>
  <c r="Q179" i="1" s="1"/>
  <c r="P178" i="1"/>
  <c r="O178" i="1"/>
  <c r="Q178" i="1" s="1"/>
  <c r="N178" i="1"/>
  <c r="Q177" i="1"/>
  <c r="P177" i="1"/>
  <c r="O177" i="1"/>
  <c r="N177" i="1"/>
  <c r="Q176" i="1"/>
  <c r="P176" i="1"/>
  <c r="O176" i="1"/>
  <c r="N176" i="1"/>
  <c r="P175" i="1"/>
  <c r="O175" i="1"/>
  <c r="N175" i="1"/>
  <c r="Q175" i="1" s="1"/>
  <c r="P174" i="1"/>
  <c r="O174" i="1"/>
  <c r="N174" i="1"/>
  <c r="Q174" i="1" s="1"/>
  <c r="Q173" i="1"/>
  <c r="P173" i="1"/>
  <c r="O173" i="1"/>
  <c r="N173" i="1"/>
  <c r="Q172" i="1"/>
  <c r="P172" i="1"/>
  <c r="O172" i="1"/>
  <c r="N172" i="1"/>
  <c r="P171" i="1"/>
  <c r="O171" i="1"/>
  <c r="N171" i="1"/>
  <c r="Q171" i="1" s="1"/>
  <c r="P170" i="1"/>
  <c r="O170" i="1"/>
  <c r="N170" i="1"/>
  <c r="Q170" i="1" s="1"/>
  <c r="Q169" i="1"/>
  <c r="P169" i="1"/>
  <c r="O169" i="1"/>
  <c r="N169" i="1"/>
  <c r="Q168" i="1"/>
  <c r="P168" i="1"/>
  <c r="O168" i="1"/>
  <c r="N168" i="1"/>
  <c r="P167" i="1"/>
  <c r="O167" i="1"/>
  <c r="N167" i="1"/>
  <c r="P166" i="1"/>
  <c r="O166" i="1"/>
  <c r="N166" i="1"/>
  <c r="Q166" i="1" s="1"/>
  <c r="Q165" i="1"/>
  <c r="P165" i="1"/>
  <c r="O165" i="1"/>
  <c r="N165" i="1"/>
  <c r="Q164" i="1"/>
  <c r="P164" i="1"/>
  <c r="O164" i="1"/>
  <c r="N164" i="1"/>
  <c r="P163" i="1"/>
  <c r="O163" i="1"/>
  <c r="N163" i="1"/>
  <c r="Q163" i="1" s="1"/>
  <c r="P162" i="1"/>
  <c r="O162" i="1"/>
  <c r="N162" i="1"/>
  <c r="Q162" i="1" s="1"/>
  <c r="Q161" i="1"/>
  <c r="P161" i="1"/>
  <c r="O161" i="1"/>
  <c r="N161" i="1"/>
  <c r="Q160" i="1"/>
  <c r="P160" i="1"/>
  <c r="O160" i="1"/>
  <c r="N160" i="1"/>
  <c r="P159" i="1"/>
  <c r="O159" i="1"/>
  <c r="N159" i="1"/>
  <c r="P158" i="1"/>
  <c r="O158" i="1"/>
  <c r="N158" i="1"/>
  <c r="Q158" i="1" s="1"/>
  <c r="Q157" i="1"/>
  <c r="P157" i="1"/>
  <c r="O157" i="1"/>
  <c r="N157" i="1"/>
  <c r="Q156" i="1"/>
  <c r="P156" i="1"/>
  <c r="O156" i="1"/>
  <c r="N156" i="1"/>
  <c r="P155" i="1"/>
  <c r="O155" i="1"/>
  <c r="N155" i="1"/>
  <c r="Q155" i="1" s="1"/>
  <c r="P154" i="1"/>
  <c r="O154" i="1"/>
  <c r="N154" i="1"/>
  <c r="Q154" i="1" s="1"/>
  <c r="Q153" i="1"/>
  <c r="P153" i="1"/>
  <c r="O153" i="1"/>
  <c r="N153" i="1"/>
  <c r="Q152" i="1"/>
  <c r="P152" i="1"/>
  <c r="O152" i="1"/>
  <c r="N152" i="1"/>
  <c r="P151" i="1"/>
  <c r="O151" i="1"/>
  <c r="N151" i="1"/>
  <c r="P150" i="1"/>
  <c r="O150" i="1"/>
  <c r="N150" i="1"/>
  <c r="Q150" i="1" s="1"/>
  <c r="Q149" i="1"/>
  <c r="P149" i="1"/>
  <c r="O149" i="1"/>
  <c r="N149" i="1"/>
  <c r="Q148" i="1"/>
  <c r="P148" i="1"/>
  <c r="O148" i="1"/>
  <c r="N148" i="1"/>
  <c r="P147" i="1"/>
  <c r="O147" i="1"/>
  <c r="N147" i="1"/>
  <c r="Q147" i="1" s="1"/>
  <c r="P146" i="1"/>
  <c r="O146" i="1"/>
  <c r="N146" i="1"/>
  <c r="Q146" i="1" s="1"/>
  <c r="Q145" i="1"/>
  <c r="P145" i="1"/>
  <c r="O145" i="1"/>
  <c r="N145" i="1"/>
  <c r="Q144" i="1"/>
  <c r="P144" i="1"/>
  <c r="O144" i="1"/>
  <c r="N144" i="1"/>
  <c r="Q143" i="1"/>
  <c r="P143" i="1"/>
  <c r="O143" i="1"/>
  <c r="N143" i="1"/>
  <c r="P142" i="1"/>
  <c r="O142" i="1"/>
  <c r="N142" i="1"/>
  <c r="Q142" i="1" s="1"/>
  <c r="Q141" i="1"/>
  <c r="P141" i="1"/>
  <c r="O141" i="1"/>
  <c r="N141" i="1"/>
  <c r="Q140" i="1"/>
  <c r="P140" i="1"/>
  <c r="O140" i="1"/>
  <c r="N140" i="1"/>
  <c r="Q139" i="1"/>
  <c r="P139" i="1"/>
  <c r="O139" i="1"/>
  <c r="N139" i="1"/>
  <c r="P138" i="1"/>
  <c r="O138" i="1"/>
  <c r="N138" i="1"/>
  <c r="Q138" i="1" s="1"/>
  <c r="Q137" i="1"/>
  <c r="P137" i="1"/>
  <c r="O137" i="1"/>
  <c r="N137" i="1"/>
  <c r="Q136" i="1"/>
  <c r="P136" i="1"/>
  <c r="O136" i="1"/>
  <c r="N136" i="1"/>
  <c r="Q135" i="1"/>
  <c r="P135" i="1"/>
  <c r="O135" i="1"/>
  <c r="N135" i="1"/>
  <c r="P134" i="1"/>
  <c r="O134" i="1"/>
  <c r="N134" i="1"/>
  <c r="Q134" i="1" s="1"/>
  <c r="P133" i="1"/>
  <c r="O133" i="1"/>
  <c r="Q133" i="1" s="1"/>
  <c r="N133" i="1"/>
  <c r="Q132" i="1"/>
  <c r="P132" i="1"/>
  <c r="O132" i="1"/>
  <c r="N132" i="1"/>
  <c r="P131" i="1"/>
  <c r="Q131" i="1" s="1"/>
  <c r="O131" i="1"/>
  <c r="N131" i="1"/>
  <c r="P130" i="1"/>
  <c r="O130" i="1"/>
  <c r="N130" i="1"/>
  <c r="Q130" i="1" s="1"/>
  <c r="P129" i="1"/>
  <c r="O129" i="1"/>
  <c r="Q129" i="1" s="1"/>
  <c r="N129" i="1"/>
  <c r="P128" i="1"/>
  <c r="O128" i="1"/>
  <c r="N128" i="1"/>
  <c r="Q128" i="1" s="1"/>
  <c r="P127" i="1"/>
  <c r="Q127" i="1" s="1"/>
  <c r="O127" i="1"/>
  <c r="N127" i="1"/>
  <c r="P126" i="1"/>
  <c r="O126" i="1"/>
  <c r="N126" i="1"/>
  <c r="Q126" i="1" s="1"/>
  <c r="P125" i="1"/>
  <c r="O125" i="1"/>
  <c r="N125" i="1"/>
  <c r="Q125" i="1" s="1"/>
  <c r="P124" i="1"/>
  <c r="O124" i="1"/>
  <c r="N124" i="1"/>
  <c r="Q124" i="1" s="1"/>
  <c r="P123" i="1"/>
  <c r="Q123" i="1" s="1"/>
  <c r="O123" i="1"/>
  <c r="N123" i="1"/>
  <c r="P122" i="1"/>
  <c r="O122" i="1"/>
  <c r="N122" i="1"/>
  <c r="Q122" i="1" s="1"/>
  <c r="P121" i="1"/>
  <c r="O121" i="1"/>
  <c r="N121" i="1"/>
  <c r="Q121" i="1" s="1"/>
  <c r="P120" i="1"/>
  <c r="O120" i="1"/>
  <c r="N120" i="1"/>
  <c r="Q120" i="1" s="1"/>
  <c r="P119" i="1"/>
  <c r="Q119" i="1" s="1"/>
  <c r="O119" i="1"/>
  <c r="N119" i="1"/>
  <c r="P118" i="1"/>
  <c r="O118" i="1"/>
  <c r="N118" i="1"/>
  <c r="Q118" i="1" s="1"/>
  <c r="P117" i="1"/>
  <c r="O117" i="1"/>
  <c r="N117" i="1"/>
  <c r="Q117" i="1" s="1"/>
  <c r="P116" i="1"/>
  <c r="O116" i="1"/>
  <c r="N116" i="1"/>
  <c r="Q116" i="1" s="1"/>
  <c r="P115" i="1"/>
  <c r="Q115" i="1" s="1"/>
  <c r="O115" i="1"/>
  <c r="N115" i="1"/>
  <c r="P114" i="1"/>
  <c r="O114" i="1"/>
  <c r="N114" i="1"/>
  <c r="Q114" i="1" s="1"/>
  <c r="P113" i="1"/>
  <c r="O113" i="1"/>
  <c r="N113" i="1"/>
  <c r="Q113" i="1" s="1"/>
  <c r="P112" i="1"/>
  <c r="O112" i="1"/>
  <c r="N112" i="1"/>
  <c r="Q112" i="1" s="1"/>
  <c r="P111" i="1"/>
  <c r="Q111" i="1" s="1"/>
  <c r="O111" i="1"/>
  <c r="N111" i="1"/>
  <c r="P110" i="1"/>
  <c r="O110" i="1"/>
  <c r="N110" i="1"/>
  <c r="Q110" i="1" s="1"/>
  <c r="P109" i="1"/>
  <c r="O109" i="1"/>
  <c r="N109" i="1"/>
  <c r="Q109" i="1" s="1"/>
  <c r="P108" i="1"/>
  <c r="O108" i="1"/>
  <c r="N108" i="1"/>
  <c r="Q108" i="1" s="1"/>
  <c r="P107" i="1"/>
  <c r="Q107" i="1" s="1"/>
  <c r="O107" i="1"/>
  <c r="N107" i="1"/>
  <c r="P106" i="1"/>
  <c r="O106" i="1"/>
  <c r="N106" i="1"/>
  <c r="Q106" i="1" s="1"/>
  <c r="P105" i="1"/>
  <c r="O105" i="1"/>
  <c r="N105" i="1"/>
  <c r="Q105" i="1" s="1"/>
  <c r="P104" i="1"/>
  <c r="O104" i="1"/>
  <c r="N104" i="1"/>
  <c r="Q104" i="1" s="1"/>
  <c r="P103" i="1"/>
  <c r="Q103" i="1" s="1"/>
  <c r="O103" i="1"/>
  <c r="N103" i="1"/>
  <c r="P102" i="1"/>
  <c r="O102" i="1"/>
  <c r="N102" i="1"/>
  <c r="Q102" i="1" s="1"/>
  <c r="P101" i="1"/>
  <c r="O101" i="1"/>
  <c r="N101" i="1"/>
  <c r="Q101" i="1" s="1"/>
  <c r="P100" i="1"/>
  <c r="O100" i="1"/>
  <c r="N100" i="1"/>
  <c r="Q100" i="1" s="1"/>
  <c r="P99" i="1"/>
  <c r="Q99" i="1" s="1"/>
  <c r="O99" i="1"/>
  <c r="N99" i="1"/>
  <c r="P98" i="1"/>
  <c r="O98" i="1"/>
  <c r="N98" i="1"/>
  <c r="Q98" i="1" s="1"/>
  <c r="P97" i="1"/>
  <c r="O97" i="1"/>
  <c r="N97" i="1"/>
  <c r="Q97" i="1" s="1"/>
  <c r="P96" i="1"/>
  <c r="O96" i="1"/>
  <c r="N96" i="1"/>
  <c r="Q96" i="1" s="1"/>
  <c r="P95" i="1"/>
  <c r="Q95" i="1" s="1"/>
  <c r="O95" i="1"/>
  <c r="N95" i="1"/>
  <c r="P94" i="1"/>
  <c r="O94" i="1"/>
  <c r="N94" i="1"/>
  <c r="Q94" i="1" s="1"/>
  <c r="P93" i="1"/>
  <c r="O93" i="1"/>
  <c r="N93" i="1"/>
  <c r="Q93" i="1" s="1"/>
  <c r="P92" i="1"/>
  <c r="O92" i="1"/>
  <c r="N92" i="1"/>
  <c r="Q92" i="1" s="1"/>
  <c r="P91" i="1"/>
  <c r="Q91" i="1" s="1"/>
  <c r="O91" i="1"/>
  <c r="N91" i="1"/>
  <c r="P90" i="1"/>
  <c r="O90" i="1"/>
  <c r="N90" i="1"/>
  <c r="Q90" i="1" s="1"/>
  <c r="P89" i="1"/>
  <c r="O89" i="1"/>
  <c r="N89" i="1"/>
  <c r="Q89" i="1" s="1"/>
  <c r="P88" i="1"/>
  <c r="O88" i="1"/>
  <c r="N88" i="1"/>
  <c r="Q88" i="1" s="1"/>
  <c r="P87" i="1"/>
  <c r="Q87" i="1" s="1"/>
  <c r="O87" i="1"/>
  <c r="N87" i="1"/>
  <c r="P86" i="1"/>
  <c r="O86" i="1"/>
  <c r="N86" i="1"/>
  <c r="Q86" i="1" s="1"/>
  <c r="P85" i="1"/>
  <c r="O85" i="1"/>
  <c r="N85" i="1"/>
  <c r="Q85" i="1" s="1"/>
  <c r="P84" i="1"/>
  <c r="O84" i="1"/>
  <c r="N84" i="1"/>
  <c r="Q84" i="1" s="1"/>
  <c r="P83" i="1"/>
  <c r="Q83" i="1" s="1"/>
  <c r="O83" i="1"/>
  <c r="N83" i="1"/>
  <c r="P82" i="1"/>
  <c r="O82" i="1"/>
  <c r="N82" i="1"/>
  <c r="Q82" i="1" s="1"/>
  <c r="P81" i="1"/>
  <c r="O81" i="1"/>
  <c r="N81" i="1"/>
  <c r="Q81" i="1" s="1"/>
  <c r="P80" i="1"/>
  <c r="O80" i="1"/>
  <c r="N80" i="1"/>
  <c r="Q80" i="1" s="1"/>
  <c r="P79" i="1"/>
  <c r="Q79" i="1" s="1"/>
  <c r="O79" i="1"/>
  <c r="N79" i="1"/>
  <c r="P78" i="1"/>
  <c r="O78" i="1"/>
  <c r="N78" i="1"/>
  <c r="Q78" i="1" s="1"/>
  <c r="P77" i="1"/>
  <c r="O77" i="1"/>
  <c r="N77" i="1"/>
  <c r="Q77" i="1" s="1"/>
  <c r="P76" i="1"/>
  <c r="O76" i="1"/>
  <c r="N76" i="1"/>
  <c r="Q76" i="1" s="1"/>
  <c r="P75" i="1"/>
  <c r="Q75" i="1" s="1"/>
  <c r="O75" i="1"/>
  <c r="N75" i="1"/>
  <c r="P74" i="1"/>
  <c r="O74" i="1"/>
  <c r="N74" i="1"/>
  <c r="Q74" i="1" s="1"/>
  <c r="P73" i="1"/>
  <c r="O73" i="1"/>
  <c r="N73" i="1"/>
  <c r="Q73" i="1" s="1"/>
  <c r="P72" i="1"/>
  <c r="O72" i="1"/>
  <c r="N72" i="1"/>
  <c r="Q72" i="1" s="1"/>
  <c r="P71" i="1"/>
  <c r="Q71" i="1" s="1"/>
  <c r="O71" i="1"/>
  <c r="N71" i="1"/>
  <c r="P70" i="1"/>
  <c r="O70" i="1"/>
  <c r="N70" i="1"/>
  <c r="Q70" i="1" s="1"/>
  <c r="P69" i="1"/>
  <c r="O69" i="1"/>
  <c r="N69" i="1"/>
  <c r="Q69" i="1" s="1"/>
  <c r="P68" i="1"/>
  <c r="O68" i="1"/>
  <c r="N68" i="1"/>
  <c r="Q68" i="1" s="1"/>
  <c r="P67" i="1"/>
  <c r="Q67" i="1" s="1"/>
  <c r="O67" i="1"/>
  <c r="N67" i="1"/>
  <c r="P66" i="1"/>
  <c r="O66" i="1"/>
  <c r="N66" i="1"/>
  <c r="Q66" i="1" s="1"/>
  <c r="P65" i="1"/>
  <c r="O65" i="1"/>
  <c r="N65" i="1"/>
  <c r="Q65" i="1" s="1"/>
  <c r="P64" i="1"/>
  <c r="O64" i="1"/>
  <c r="N64" i="1"/>
  <c r="Q64" i="1" s="1"/>
  <c r="P63" i="1"/>
  <c r="Q63" i="1" s="1"/>
  <c r="O63" i="1"/>
  <c r="N63" i="1"/>
  <c r="P62" i="1"/>
  <c r="O62" i="1"/>
  <c r="N62" i="1"/>
  <c r="Q62" i="1" s="1"/>
  <c r="P61" i="1"/>
  <c r="O61" i="1"/>
  <c r="N61" i="1"/>
  <c r="Q61" i="1" s="1"/>
  <c r="P60" i="1"/>
  <c r="O60" i="1"/>
  <c r="N60" i="1"/>
  <c r="Q60" i="1" s="1"/>
  <c r="P59" i="1"/>
  <c r="Q59" i="1" s="1"/>
  <c r="O59" i="1"/>
  <c r="N59" i="1"/>
  <c r="P58" i="1"/>
  <c r="O58" i="1"/>
  <c r="N58" i="1"/>
  <c r="Q58" i="1" s="1"/>
  <c r="P57" i="1"/>
  <c r="O57" i="1"/>
  <c r="N57" i="1"/>
  <c r="Q57" i="1" s="1"/>
  <c r="P56" i="1"/>
  <c r="O56" i="1"/>
  <c r="N56" i="1"/>
  <c r="Q56" i="1" s="1"/>
  <c r="P55" i="1"/>
  <c r="Q55" i="1" s="1"/>
  <c r="O55" i="1"/>
  <c r="N55" i="1"/>
  <c r="P54" i="1"/>
  <c r="O54" i="1"/>
  <c r="N54" i="1"/>
  <c r="Q54" i="1" s="1"/>
  <c r="P53" i="1"/>
  <c r="O53" i="1"/>
  <c r="N53" i="1"/>
  <c r="Q53" i="1" s="1"/>
  <c r="P52" i="1"/>
  <c r="O52" i="1"/>
  <c r="N52" i="1"/>
  <c r="Q52" i="1" s="1"/>
  <c r="P51" i="1"/>
  <c r="Q51" i="1" s="1"/>
  <c r="O51" i="1"/>
  <c r="N51" i="1"/>
  <c r="P50" i="1"/>
  <c r="O50" i="1"/>
  <c r="N50" i="1"/>
  <c r="Q50" i="1" s="1"/>
  <c r="P49" i="1"/>
  <c r="O49" i="1"/>
  <c r="N49" i="1"/>
  <c r="Q49" i="1" s="1"/>
  <c r="P48" i="1"/>
  <c r="O48" i="1"/>
  <c r="N48" i="1"/>
  <c r="Q48" i="1" s="1"/>
  <c r="P47" i="1"/>
  <c r="Q47" i="1" s="1"/>
  <c r="O47" i="1"/>
  <c r="N47" i="1"/>
  <c r="P46" i="1"/>
  <c r="O46" i="1"/>
  <c r="N46" i="1"/>
  <c r="Q46" i="1" s="1"/>
  <c r="P45" i="1"/>
  <c r="O45" i="1"/>
  <c r="N45" i="1"/>
  <c r="Q45" i="1" s="1"/>
  <c r="P44" i="1"/>
  <c r="O44" i="1"/>
  <c r="N44" i="1"/>
  <c r="Q44" i="1" s="1"/>
  <c r="P43" i="1"/>
  <c r="Q43" i="1" s="1"/>
  <c r="O43" i="1"/>
  <c r="N43" i="1"/>
  <c r="P42" i="1"/>
  <c r="O42" i="1"/>
  <c r="N42" i="1"/>
  <c r="Q42" i="1" s="1"/>
  <c r="P41" i="1"/>
  <c r="O41" i="1"/>
  <c r="N41" i="1"/>
  <c r="Q41" i="1" s="1"/>
  <c r="P40" i="1"/>
  <c r="O40" i="1"/>
  <c r="N40" i="1"/>
  <c r="Q40" i="1" s="1"/>
  <c r="P39" i="1"/>
  <c r="Q39" i="1" s="1"/>
  <c r="O39" i="1"/>
  <c r="N39" i="1"/>
  <c r="P38" i="1"/>
  <c r="O38" i="1"/>
  <c r="N38" i="1"/>
  <c r="Q38" i="1" s="1"/>
  <c r="P37" i="1"/>
  <c r="O37" i="1"/>
  <c r="N37" i="1"/>
  <c r="Q37" i="1" s="1"/>
  <c r="P36" i="1"/>
  <c r="O36" i="1"/>
  <c r="N36" i="1"/>
  <c r="Q36" i="1" s="1"/>
  <c r="P35" i="1"/>
  <c r="Q35" i="1" s="1"/>
  <c r="O35" i="1"/>
  <c r="N35" i="1"/>
  <c r="P34" i="1"/>
  <c r="O34" i="1"/>
  <c r="N34" i="1"/>
  <c r="Q34" i="1" s="1"/>
  <c r="P33" i="1"/>
  <c r="O33" i="1"/>
  <c r="N33" i="1"/>
  <c r="Q33" i="1" s="1"/>
  <c r="P32" i="1"/>
  <c r="O32" i="1"/>
  <c r="N32" i="1"/>
  <c r="Q32" i="1" s="1"/>
  <c r="P31" i="1"/>
  <c r="Q31" i="1" s="1"/>
  <c r="O31" i="1"/>
  <c r="N31" i="1"/>
  <c r="P30" i="1"/>
  <c r="O30" i="1"/>
  <c r="N30" i="1"/>
  <c r="Q30" i="1" s="1"/>
  <c r="P29" i="1"/>
  <c r="O29" i="1"/>
  <c r="N29" i="1"/>
  <c r="Q29" i="1" s="1"/>
  <c r="P28" i="1"/>
  <c r="O28" i="1"/>
  <c r="N28" i="1"/>
  <c r="Q28" i="1" s="1"/>
  <c r="P27" i="1"/>
  <c r="Q27" i="1" s="1"/>
  <c r="O27" i="1"/>
  <c r="N27" i="1"/>
  <c r="P26" i="1"/>
  <c r="O26" i="1"/>
  <c r="N26" i="1"/>
  <c r="Q26" i="1" s="1"/>
  <c r="P25" i="1"/>
  <c r="O25" i="1"/>
  <c r="N25" i="1"/>
  <c r="Q25" i="1" s="1"/>
  <c r="P24" i="1"/>
  <c r="O24" i="1"/>
  <c r="N24" i="1"/>
  <c r="Q24" i="1" s="1"/>
  <c r="P23" i="1"/>
  <c r="Q23" i="1" s="1"/>
  <c r="O23" i="1"/>
  <c r="N23" i="1"/>
  <c r="P22" i="1"/>
  <c r="O22" i="1"/>
  <c r="N22" i="1"/>
  <c r="Q22" i="1" s="1"/>
  <c r="P21" i="1"/>
  <c r="O21" i="1"/>
  <c r="N21" i="1"/>
  <c r="Q21" i="1" s="1"/>
  <c r="P20" i="1"/>
  <c r="O20" i="1"/>
  <c r="N20" i="1"/>
  <c r="Q20" i="1" s="1"/>
  <c r="P19" i="1"/>
  <c r="Q19" i="1" s="1"/>
  <c r="O19" i="1"/>
  <c r="N19" i="1"/>
  <c r="P18" i="1"/>
  <c r="O18" i="1"/>
  <c r="N18" i="1"/>
  <c r="Q18" i="1" s="1"/>
  <c r="P17" i="1"/>
  <c r="O17" i="1"/>
  <c r="N17" i="1"/>
  <c r="Q17" i="1" s="1"/>
  <c r="P16" i="1"/>
  <c r="O16" i="1"/>
  <c r="N16" i="1"/>
  <c r="Q16" i="1" s="1"/>
  <c r="P15" i="1"/>
  <c r="Q15" i="1" s="1"/>
  <c r="O15" i="1"/>
  <c r="N15" i="1"/>
  <c r="P14" i="1"/>
  <c r="O14" i="1"/>
  <c r="N14" i="1"/>
  <c r="Q14" i="1" s="1"/>
  <c r="P13" i="1"/>
  <c r="O13" i="1"/>
  <c r="N13" i="1"/>
  <c r="Q13" i="1" s="1"/>
  <c r="P12" i="1"/>
  <c r="O12" i="1"/>
  <c r="N12" i="1"/>
  <c r="Q12" i="1" s="1"/>
  <c r="P11" i="1"/>
  <c r="Q11" i="1" s="1"/>
  <c r="O11" i="1"/>
  <c r="N11" i="1"/>
  <c r="P10" i="1"/>
  <c r="O10" i="1"/>
  <c r="N10" i="1"/>
  <c r="Q10" i="1" s="1"/>
  <c r="P9" i="1"/>
  <c r="O9" i="1"/>
  <c r="N9" i="1"/>
  <c r="Q9" i="1" s="1"/>
  <c r="P8" i="1"/>
  <c r="O8" i="1"/>
  <c r="N8" i="1"/>
  <c r="Q8" i="1" s="1"/>
  <c r="P7" i="1"/>
  <c r="Q7" i="1" s="1"/>
  <c r="O7" i="1"/>
  <c r="N7" i="1"/>
  <c r="P6" i="1"/>
  <c r="O6" i="1"/>
  <c r="N6" i="1"/>
  <c r="Q6" i="1" s="1"/>
  <c r="P5" i="1"/>
  <c r="O5" i="1"/>
  <c r="N5" i="1"/>
  <c r="Q5" i="1" s="1"/>
  <c r="P4" i="1"/>
  <c r="O4" i="1"/>
  <c r="N4" i="1"/>
  <c r="Q4" i="1" s="1"/>
  <c r="P3" i="1"/>
  <c r="Q3" i="1" s="1"/>
  <c r="O3" i="1"/>
  <c r="N3" i="1"/>
  <c r="P2" i="1"/>
  <c r="O2" i="1"/>
  <c r="N2" i="1"/>
  <c r="Q2" i="1" s="1"/>
  <c r="Q195" i="1" l="1"/>
  <c r="Q298" i="1"/>
  <c r="Q330" i="1"/>
  <c r="Q362" i="1"/>
  <c r="Q394" i="1"/>
  <c r="Q426" i="1"/>
  <c r="Q458" i="1"/>
  <c r="Q187" i="1"/>
  <c r="Q294" i="1"/>
  <c r="Q326" i="1"/>
  <c r="Q358" i="1"/>
  <c r="Q390" i="1"/>
  <c r="Q422" i="1"/>
  <c r="Q454" i="1"/>
  <c r="Q450" i="1"/>
  <c r="Q167" i="1"/>
  <c r="Q231" i="1"/>
  <c r="Q159" i="1"/>
  <c r="Q223" i="1"/>
  <c r="Q151" i="1"/>
  <c r="Q215" i="1"/>
  <c r="Q466" i="1"/>
  <c r="Q203" i="1"/>
  <c r="Q302" i="1"/>
  <c r="Q334" i="1"/>
  <c r="Q366" i="1"/>
  <c r="Q398" i="1"/>
  <c r="Q430" i="1"/>
  <c r="Q462" i="1"/>
</calcChain>
</file>

<file path=xl/sharedStrings.xml><?xml version="1.0" encoding="utf-8"?>
<sst xmlns="http://schemas.openxmlformats.org/spreadsheetml/2006/main" count="16" uniqueCount="16">
  <si>
    <t>top-k</t>
  </si>
  <si>
    <t>groups</t>
  </si>
  <si>
    <t>lambda1</t>
  </si>
  <si>
    <t>lambda2</t>
  </si>
  <si>
    <t>lambda3</t>
  </si>
  <si>
    <t>BLEU</t>
  </si>
  <si>
    <t>meteor</t>
  </si>
  <si>
    <t>rouge</t>
  </si>
  <si>
    <t>levenshtein distance</t>
  </si>
  <si>
    <t>jaro winkler</t>
  </si>
  <si>
    <t>coverage</t>
  </si>
  <si>
    <t>tail coverage</t>
  </si>
  <si>
    <t>准确度</t>
    <phoneticPr fontId="1" type="noConversion"/>
  </si>
  <si>
    <t>序列多样性</t>
    <phoneticPr fontId="1" type="noConversion"/>
  </si>
  <si>
    <t>流行度多样性</t>
    <phoneticPr fontId="1" type="noConversion"/>
  </si>
  <si>
    <t>调和平均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</si>
</sst>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176" fontId="2" fillId="0" borderId="2" xfId="0" applyNumberFormat="1" applyFont="1" applyBorder="1" applyAlignment="1">
      <alignment horizontal="center" vertical="top"/>
    </xf>
    <xf numFmtId="176" fontId="3" fillId="0" borderId="0" xfId="0" applyNumberFormat="1" applyFont="1"/>
    <xf numFmtId="176" fontId="0" fillId="0" borderId="0" xfId="0" applyNumberFormat="1"/>
    <xf numFmtId="0" fontId="2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5"/>
  <sheetViews>
    <sheetView tabSelected="1" workbookViewId="0">
      <selection sqref="A1:Q485"/>
    </sheetView>
  </sheetViews>
  <sheetFormatPr defaultRowHeight="1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3" t="s">
        <v>15</v>
      </c>
    </row>
    <row r="2" spans="1:17" x14ac:dyDescent="0.3">
      <c r="A2" s="1">
        <v>0</v>
      </c>
      <c r="B2">
        <v>10</v>
      </c>
      <c r="C2">
        <v>2</v>
      </c>
      <c r="D2">
        <v>0</v>
      </c>
      <c r="E2">
        <v>0</v>
      </c>
      <c r="F2">
        <v>1</v>
      </c>
      <c r="G2">
        <v>0.47699999999999998</v>
      </c>
      <c r="H2">
        <v>0.43759999999999999</v>
      </c>
      <c r="I2">
        <v>0.62570000000000003</v>
      </c>
      <c r="J2">
        <v>0.80389999999999995</v>
      </c>
      <c r="K2">
        <v>0.70820000000000005</v>
      </c>
      <c r="L2">
        <v>0.35610000000000003</v>
      </c>
      <c r="M2">
        <v>0.20369999999999999</v>
      </c>
      <c r="N2" s="4">
        <f t="shared" ref="N2:N65" si="0">HARMEAN(G2:I2)</f>
        <v>0.50168582997689037</v>
      </c>
      <c r="O2" s="4">
        <f t="shared" ref="O2:O65" si="1">HARMEAN(J2:K2)</f>
        <v>0.75302159910058852</v>
      </c>
      <c r="P2" s="4">
        <f t="shared" ref="P2:P65" si="2">HARMEAN(L2:M2)</f>
        <v>0.25915530546623794</v>
      </c>
      <c r="Q2" s="4">
        <f t="shared" ref="Q2:Q65" si="3">HARMEAN(N2:P2)</f>
        <v>0.41783005924153016</v>
      </c>
    </row>
    <row r="3" spans="1:17" x14ac:dyDescent="0.3">
      <c r="A3" s="1">
        <v>1</v>
      </c>
      <c r="B3">
        <v>10</v>
      </c>
      <c r="C3">
        <v>2</v>
      </c>
      <c r="D3">
        <v>0</v>
      </c>
      <c r="E3">
        <v>0.1</v>
      </c>
      <c r="F3">
        <v>1</v>
      </c>
      <c r="G3">
        <v>0.4768</v>
      </c>
      <c r="H3">
        <v>0.43730000000000002</v>
      </c>
      <c r="I3">
        <v>0.62549999999999994</v>
      </c>
      <c r="J3">
        <v>0.8034</v>
      </c>
      <c r="K3">
        <v>0.70720000000000005</v>
      </c>
      <c r="L3">
        <v>0.3579</v>
      </c>
      <c r="M3">
        <v>0.2054</v>
      </c>
      <c r="N3" s="4">
        <f t="shared" si="0"/>
        <v>0.50143777914786591</v>
      </c>
      <c r="O3" s="4">
        <f t="shared" si="1"/>
        <v>0.75223683304647171</v>
      </c>
      <c r="P3" s="4">
        <f t="shared" si="2"/>
        <v>0.26100713651695368</v>
      </c>
      <c r="Q3" s="4">
        <f t="shared" si="3"/>
        <v>0.41929032904317215</v>
      </c>
    </row>
    <row r="4" spans="1:17" x14ac:dyDescent="0.3">
      <c r="A4" s="1">
        <v>2</v>
      </c>
      <c r="B4">
        <v>10</v>
      </c>
      <c r="C4">
        <v>2</v>
      </c>
      <c r="D4">
        <v>0</v>
      </c>
      <c r="E4">
        <v>0.2</v>
      </c>
      <c r="F4">
        <v>1</v>
      </c>
      <c r="G4">
        <v>0.47649999999999998</v>
      </c>
      <c r="H4">
        <v>0.43669999999999998</v>
      </c>
      <c r="I4">
        <v>0.62509999999999999</v>
      </c>
      <c r="J4">
        <v>0.80300000000000005</v>
      </c>
      <c r="K4">
        <v>0.70660000000000001</v>
      </c>
      <c r="L4">
        <v>0.3594</v>
      </c>
      <c r="M4">
        <v>0.20760000000000001</v>
      </c>
      <c r="N4" s="4">
        <f t="shared" si="0"/>
        <v>0.50097845585695122</v>
      </c>
      <c r="O4" s="4">
        <f t="shared" si="1"/>
        <v>0.75172204557498679</v>
      </c>
      <c r="P4" s="4">
        <f t="shared" si="2"/>
        <v>0.26317968253968255</v>
      </c>
      <c r="Q4" s="4">
        <f t="shared" si="3"/>
        <v>0.42099010861778852</v>
      </c>
    </row>
    <row r="5" spans="1:17" x14ac:dyDescent="0.3">
      <c r="A5" s="1">
        <v>3</v>
      </c>
      <c r="B5">
        <v>10</v>
      </c>
      <c r="C5">
        <v>2</v>
      </c>
      <c r="D5">
        <v>0</v>
      </c>
      <c r="E5">
        <v>0.3</v>
      </c>
      <c r="F5">
        <v>1</v>
      </c>
      <c r="G5">
        <v>0.47610000000000002</v>
      </c>
      <c r="H5">
        <v>0.4365</v>
      </c>
      <c r="I5">
        <v>0.62470000000000003</v>
      </c>
      <c r="J5">
        <v>0.80249999999999999</v>
      </c>
      <c r="K5">
        <v>0.7056</v>
      </c>
      <c r="L5">
        <v>0.36180000000000001</v>
      </c>
      <c r="M5">
        <v>0.20979999999999999</v>
      </c>
      <c r="N5" s="4">
        <f t="shared" si="0"/>
        <v>0.5006576815201822</v>
      </c>
      <c r="O5" s="4">
        <f t="shared" si="1"/>
        <v>0.75093694052118565</v>
      </c>
      <c r="P5" s="4">
        <f t="shared" si="2"/>
        <v>0.26559006298110566</v>
      </c>
      <c r="Q5" s="4">
        <f t="shared" si="3"/>
        <v>0.42287806534703887</v>
      </c>
    </row>
    <row r="6" spans="1:17" x14ac:dyDescent="0.3">
      <c r="A6" s="1">
        <v>4</v>
      </c>
      <c r="B6">
        <v>10</v>
      </c>
      <c r="C6">
        <v>2</v>
      </c>
      <c r="D6">
        <v>0</v>
      </c>
      <c r="E6">
        <v>0.4</v>
      </c>
      <c r="F6">
        <v>1</v>
      </c>
      <c r="G6">
        <v>0.47599999999999998</v>
      </c>
      <c r="H6">
        <v>0.43630000000000002</v>
      </c>
      <c r="I6">
        <v>0.62429999999999997</v>
      </c>
      <c r="J6">
        <v>0.80200000000000005</v>
      </c>
      <c r="K6">
        <v>0.70479999999999998</v>
      </c>
      <c r="L6">
        <v>0.3639</v>
      </c>
      <c r="M6">
        <v>0.21179999999999999</v>
      </c>
      <c r="N6" s="4">
        <f t="shared" si="0"/>
        <v>0.50044746156689301</v>
      </c>
      <c r="O6" s="4">
        <f t="shared" si="1"/>
        <v>0.75026493230687552</v>
      </c>
      <c r="P6" s="4">
        <f t="shared" si="2"/>
        <v>0.26775758207399686</v>
      </c>
      <c r="Q6" s="4">
        <f t="shared" si="3"/>
        <v>0.42458062734340007</v>
      </c>
    </row>
    <row r="7" spans="1:17" x14ac:dyDescent="0.3">
      <c r="A7" s="1">
        <v>5</v>
      </c>
      <c r="B7">
        <v>10</v>
      </c>
      <c r="C7">
        <v>2</v>
      </c>
      <c r="D7">
        <v>0</v>
      </c>
      <c r="E7">
        <v>0.5</v>
      </c>
      <c r="F7">
        <v>1</v>
      </c>
      <c r="G7">
        <v>0.47560000000000002</v>
      </c>
      <c r="H7">
        <v>0.436</v>
      </c>
      <c r="I7">
        <v>0.624</v>
      </c>
      <c r="J7">
        <v>0.80179999999999996</v>
      </c>
      <c r="K7">
        <v>0.70430000000000004</v>
      </c>
      <c r="L7">
        <v>0.36620000000000003</v>
      </c>
      <c r="M7">
        <v>0.21429999999999999</v>
      </c>
      <c r="N7" s="4">
        <f t="shared" si="0"/>
        <v>0.50010424529760367</v>
      </c>
      <c r="O7" s="4">
        <f t="shared" si="1"/>
        <v>0.74989408405816338</v>
      </c>
      <c r="P7" s="4">
        <f t="shared" si="2"/>
        <v>0.27037608957795006</v>
      </c>
      <c r="Q7" s="4">
        <f t="shared" si="3"/>
        <v>0.42664199128253366</v>
      </c>
    </row>
    <row r="8" spans="1:17" x14ac:dyDescent="0.3">
      <c r="A8" s="1">
        <v>6</v>
      </c>
      <c r="B8">
        <v>10</v>
      </c>
      <c r="C8">
        <v>2</v>
      </c>
      <c r="D8">
        <v>0</v>
      </c>
      <c r="E8">
        <v>0.6</v>
      </c>
      <c r="F8">
        <v>1</v>
      </c>
      <c r="G8">
        <v>0.47499999999999998</v>
      </c>
      <c r="H8">
        <v>0.43559999999999999</v>
      </c>
      <c r="I8">
        <v>0.62360000000000004</v>
      </c>
      <c r="J8">
        <v>0.8014</v>
      </c>
      <c r="K8">
        <v>0.70350000000000001</v>
      </c>
      <c r="L8">
        <v>0.36820000000000003</v>
      </c>
      <c r="M8">
        <v>0.2165</v>
      </c>
      <c r="N8" s="4">
        <f t="shared" si="0"/>
        <v>0.49962200947451912</v>
      </c>
      <c r="O8" s="4">
        <f t="shared" si="1"/>
        <v>0.74926559904312573</v>
      </c>
      <c r="P8" s="4">
        <f t="shared" si="2"/>
        <v>0.27267077133572776</v>
      </c>
      <c r="Q8" s="4">
        <f t="shared" si="3"/>
        <v>0.42835237072282534</v>
      </c>
    </row>
    <row r="9" spans="1:17" x14ac:dyDescent="0.3">
      <c r="A9" s="1">
        <v>7</v>
      </c>
      <c r="B9">
        <v>10</v>
      </c>
      <c r="C9">
        <v>2</v>
      </c>
      <c r="D9">
        <v>0</v>
      </c>
      <c r="E9">
        <v>0.7</v>
      </c>
      <c r="F9">
        <v>1</v>
      </c>
      <c r="G9">
        <v>0.4748</v>
      </c>
      <c r="H9">
        <v>0.43519999999999998</v>
      </c>
      <c r="I9">
        <v>0.62329999999999997</v>
      </c>
      <c r="J9">
        <v>0.80130000000000001</v>
      </c>
      <c r="K9">
        <v>0.70299999999999996</v>
      </c>
      <c r="L9">
        <v>0.37069999999999997</v>
      </c>
      <c r="M9">
        <v>0.21909999999999999</v>
      </c>
      <c r="N9" s="4">
        <f t="shared" si="0"/>
        <v>0.49930862854189406</v>
      </c>
      <c r="O9" s="4">
        <f t="shared" si="1"/>
        <v>0.74893824370138928</v>
      </c>
      <c r="P9" s="4">
        <f t="shared" si="2"/>
        <v>0.27541664971176671</v>
      </c>
      <c r="Q9" s="4">
        <f t="shared" si="3"/>
        <v>0.43048675982857104</v>
      </c>
    </row>
    <row r="10" spans="1:17" x14ac:dyDescent="0.3">
      <c r="A10" s="1">
        <v>8</v>
      </c>
      <c r="B10">
        <v>10</v>
      </c>
      <c r="C10">
        <v>2</v>
      </c>
      <c r="D10">
        <v>0</v>
      </c>
      <c r="E10">
        <v>0.8</v>
      </c>
      <c r="F10">
        <v>1</v>
      </c>
      <c r="G10">
        <v>0.4743</v>
      </c>
      <c r="H10">
        <v>0.43469999999999998</v>
      </c>
      <c r="I10">
        <v>0.62250000000000005</v>
      </c>
      <c r="J10">
        <v>0.80100000000000005</v>
      </c>
      <c r="K10">
        <v>0.70240000000000002</v>
      </c>
      <c r="L10">
        <v>0.37219999999999998</v>
      </c>
      <c r="M10">
        <v>0.221</v>
      </c>
      <c r="N10" s="4">
        <f t="shared" si="0"/>
        <v>0.49873379670997808</v>
      </c>
      <c r="O10" s="4">
        <f t="shared" si="1"/>
        <v>0.7484666755354531</v>
      </c>
      <c r="P10" s="4">
        <f t="shared" si="2"/>
        <v>0.27733041132838843</v>
      </c>
      <c r="Q10" s="4">
        <f t="shared" si="3"/>
        <v>0.43184420792440348</v>
      </c>
    </row>
    <row r="11" spans="1:17" x14ac:dyDescent="0.3">
      <c r="A11" s="1">
        <v>9</v>
      </c>
      <c r="B11">
        <v>10</v>
      </c>
      <c r="C11">
        <v>2</v>
      </c>
      <c r="D11">
        <v>0</v>
      </c>
      <c r="E11">
        <v>0.9</v>
      </c>
      <c r="F11">
        <v>1</v>
      </c>
      <c r="G11">
        <v>0.47370000000000001</v>
      </c>
      <c r="H11">
        <v>0.43409999999999999</v>
      </c>
      <c r="I11">
        <v>0.62190000000000001</v>
      </c>
      <c r="J11">
        <v>0.80089999999999995</v>
      </c>
      <c r="K11">
        <v>0.70199999999999996</v>
      </c>
      <c r="L11">
        <v>0.37469999999999998</v>
      </c>
      <c r="M11">
        <v>0.22409999999999999</v>
      </c>
      <c r="N11" s="4">
        <f t="shared" si="0"/>
        <v>0.49812100620130778</v>
      </c>
      <c r="O11" s="4">
        <f t="shared" si="1"/>
        <v>0.74819588794996328</v>
      </c>
      <c r="P11" s="4">
        <f t="shared" si="2"/>
        <v>0.28046182364729455</v>
      </c>
      <c r="Q11" s="4">
        <f t="shared" si="3"/>
        <v>0.43417599765330162</v>
      </c>
    </row>
    <row r="12" spans="1:17" x14ac:dyDescent="0.3">
      <c r="A12" s="1">
        <v>10</v>
      </c>
      <c r="B12">
        <v>10</v>
      </c>
      <c r="C12">
        <v>2</v>
      </c>
      <c r="D12">
        <v>0</v>
      </c>
      <c r="E12">
        <v>1</v>
      </c>
      <c r="F12">
        <v>1</v>
      </c>
      <c r="G12">
        <v>0.47320000000000001</v>
      </c>
      <c r="H12">
        <v>0.43359999999999999</v>
      </c>
      <c r="I12">
        <v>0.62139999999999995</v>
      </c>
      <c r="J12">
        <v>0.80069999999999997</v>
      </c>
      <c r="K12">
        <v>0.70150000000000001</v>
      </c>
      <c r="L12">
        <v>0.37740000000000001</v>
      </c>
      <c r="M12">
        <v>0.22720000000000001</v>
      </c>
      <c r="N12" s="4">
        <f t="shared" si="0"/>
        <v>0.49761032605827887</v>
      </c>
      <c r="O12" s="4">
        <f t="shared" si="1"/>
        <v>0.74782459060045259</v>
      </c>
      <c r="P12" s="4">
        <f t="shared" si="2"/>
        <v>0.28364300363876943</v>
      </c>
      <c r="Q12" s="4">
        <f t="shared" si="3"/>
        <v>0.43653030719827118</v>
      </c>
    </row>
    <row r="13" spans="1:17" x14ac:dyDescent="0.3">
      <c r="A13" s="1">
        <v>11</v>
      </c>
      <c r="B13">
        <v>10</v>
      </c>
      <c r="C13">
        <v>2</v>
      </c>
      <c r="D13">
        <v>0.1</v>
      </c>
      <c r="E13">
        <v>0</v>
      </c>
      <c r="F13">
        <v>1</v>
      </c>
      <c r="G13">
        <v>0.47770000000000001</v>
      </c>
      <c r="H13">
        <v>0.43919999999999998</v>
      </c>
      <c r="I13">
        <v>0.62929999999999997</v>
      </c>
      <c r="J13">
        <v>0.82430000000000003</v>
      </c>
      <c r="K13">
        <v>0.73960000000000004</v>
      </c>
      <c r="L13">
        <v>0.36130000000000001</v>
      </c>
      <c r="M13">
        <v>0.20899999999999999</v>
      </c>
      <c r="N13" s="4">
        <f t="shared" si="0"/>
        <v>0.50341497551743719</v>
      </c>
      <c r="O13" s="4">
        <f t="shared" si="1"/>
        <v>0.77965634631370295</v>
      </c>
      <c r="P13" s="4">
        <f t="shared" si="2"/>
        <v>0.26481395756619325</v>
      </c>
      <c r="Q13" s="4">
        <f t="shared" si="3"/>
        <v>0.4258166901449767</v>
      </c>
    </row>
    <row r="14" spans="1:17" x14ac:dyDescent="0.3">
      <c r="A14" s="1">
        <v>12</v>
      </c>
      <c r="B14">
        <v>10</v>
      </c>
      <c r="C14">
        <v>2</v>
      </c>
      <c r="D14">
        <v>0.1</v>
      </c>
      <c r="E14">
        <v>0.1</v>
      </c>
      <c r="F14">
        <v>1</v>
      </c>
      <c r="G14">
        <v>0.47710000000000002</v>
      </c>
      <c r="H14">
        <v>0.43869999999999998</v>
      </c>
      <c r="I14">
        <v>0.62870000000000004</v>
      </c>
      <c r="J14">
        <v>0.82410000000000005</v>
      </c>
      <c r="K14">
        <v>0.73919999999999997</v>
      </c>
      <c r="L14">
        <v>0.36320000000000002</v>
      </c>
      <c r="M14">
        <v>0.2112</v>
      </c>
      <c r="N14" s="4">
        <f t="shared" si="0"/>
        <v>0.50284590352472114</v>
      </c>
      <c r="O14" s="4">
        <f t="shared" si="1"/>
        <v>0.77934461715601622</v>
      </c>
      <c r="P14" s="4">
        <f t="shared" si="2"/>
        <v>0.26708857938718661</v>
      </c>
      <c r="Q14" s="4">
        <f t="shared" si="3"/>
        <v>0.42760099124466278</v>
      </c>
    </row>
    <row r="15" spans="1:17" x14ac:dyDescent="0.3">
      <c r="A15" s="1">
        <v>13</v>
      </c>
      <c r="B15">
        <v>10</v>
      </c>
      <c r="C15">
        <v>2</v>
      </c>
      <c r="D15">
        <v>0.1</v>
      </c>
      <c r="E15">
        <v>0.2</v>
      </c>
      <c r="F15">
        <v>1</v>
      </c>
      <c r="G15">
        <v>0.47689999999999999</v>
      </c>
      <c r="H15">
        <v>0.43859999999999999</v>
      </c>
      <c r="I15">
        <v>0.62839999999999996</v>
      </c>
      <c r="J15">
        <v>0.8236</v>
      </c>
      <c r="K15">
        <v>0.73839999999999995</v>
      </c>
      <c r="L15">
        <v>0.36399999999999999</v>
      </c>
      <c r="M15">
        <v>0.21240000000000001</v>
      </c>
      <c r="N15" s="4">
        <f t="shared" si="0"/>
        <v>0.50266407696604376</v>
      </c>
      <c r="O15" s="4">
        <f t="shared" si="1"/>
        <v>0.7786763636363635</v>
      </c>
      <c r="P15" s="4">
        <f t="shared" si="2"/>
        <v>0.26826370575988895</v>
      </c>
      <c r="Q15" s="4">
        <f t="shared" si="3"/>
        <v>0.42849147879847665</v>
      </c>
    </row>
    <row r="16" spans="1:17" x14ac:dyDescent="0.3">
      <c r="A16" s="1">
        <v>14</v>
      </c>
      <c r="B16">
        <v>10</v>
      </c>
      <c r="C16">
        <v>2</v>
      </c>
      <c r="D16">
        <v>0.1</v>
      </c>
      <c r="E16">
        <v>0.3</v>
      </c>
      <c r="F16">
        <v>1</v>
      </c>
      <c r="G16">
        <v>0.47660000000000002</v>
      </c>
      <c r="H16">
        <v>0.43819999999999998</v>
      </c>
      <c r="I16">
        <v>0.62790000000000001</v>
      </c>
      <c r="J16">
        <v>0.82340000000000002</v>
      </c>
      <c r="K16">
        <v>0.7379</v>
      </c>
      <c r="L16">
        <v>0.36609999999999998</v>
      </c>
      <c r="M16">
        <v>0.21429999999999999</v>
      </c>
      <c r="N16" s="4">
        <f t="shared" si="0"/>
        <v>0.5022712013078241</v>
      </c>
      <c r="O16" s="4">
        <f t="shared" si="1"/>
        <v>0.77830892205213609</v>
      </c>
      <c r="P16" s="4">
        <f t="shared" si="2"/>
        <v>0.27034882839421087</v>
      </c>
      <c r="Q16" s="4">
        <f t="shared" si="3"/>
        <v>0.43012491702043615</v>
      </c>
    </row>
    <row r="17" spans="1:17" x14ac:dyDescent="0.3">
      <c r="A17" s="1">
        <v>15</v>
      </c>
      <c r="B17">
        <v>10</v>
      </c>
      <c r="C17">
        <v>2</v>
      </c>
      <c r="D17">
        <v>0.1</v>
      </c>
      <c r="E17">
        <v>0.4</v>
      </c>
      <c r="F17">
        <v>1</v>
      </c>
      <c r="G17">
        <v>0.47660000000000002</v>
      </c>
      <c r="H17">
        <v>0.43790000000000001</v>
      </c>
      <c r="I17">
        <v>0.62770000000000004</v>
      </c>
      <c r="J17">
        <v>0.82310000000000005</v>
      </c>
      <c r="K17">
        <v>0.73719999999999997</v>
      </c>
      <c r="L17">
        <v>0.36830000000000002</v>
      </c>
      <c r="M17">
        <v>0.2165</v>
      </c>
      <c r="N17" s="4">
        <f t="shared" si="0"/>
        <v>0.50209711891559083</v>
      </c>
      <c r="O17" s="4">
        <f t="shared" si="1"/>
        <v>0.77778545151573419</v>
      </c>
      <c r="P17" s="4">
        <f t="shared" si="2"/>
        <v>0.27269818741450069</v>
      </c>
      <c r="Q17" s="4">
        <f t="shared" si="3"/>
        <v>0.4320023974392917</v>
      </c>
    </row>
    <row r="18" spans="1:17" x14ac:dyDescent="0.3">
      <c r="A18" s="1">
        <v>16</v>
      </c>
      <c r="B18">
        <v>10</v>
      </c>
      <c r="C18">
        <v>2</v>
      </c>
      <c r="D18">
        <v>0.1</v>
      </c>
      <c r="E18">
        <v>0.5</v>
      </c>
      <c r="F18">
        <v>1</v>
      </c>
      <c r="G18">
        <v>0.4763</v>
      </c>
      <c r="H18">
        <v>0.43769999999999998</v>
      </c>
      <c r="I18">
        <v>0.62770000000000004</v>
      </c>
      <c r="J18">
        <v>0.82289999999999996</v>
      </c>
      <c r="K18">
        <v>0.73670000000000002</v>
      </c>
      <c r="L18">
        <v>0.37019999999999997</v>
      </c>
      <c r="M18">
        <v>0.21840000000000001</v>
      </c>
      <c r="N18" s="4">
        <f t="shared" si="0"/>
        <v>0.50189845536079136</v>
      </c>
      <c r="O18" s="4">
        <f t="shared" si="1"/>
        <v>0.77741783790715568</v>
      </c>
      <c r="P18" s="4">
        <f t="shared" si="2"/>
        <v>0.27472538226299698</v>
      </c>
      <c r="Q18" s="4">
        <f t="shared" si="3"/>
        <v>0.43360477213520171</v>
      </c>
    </row>
    <row r="19" spans="1:17" x14ac:dyDescent="0.3">
      <c r="A19" s="1">
        <v>17</v>
      </c>
      <c r="B19">
        <v>10</v>
      </c>
      <c r="C19">
        <v>2</v>
      </c>
      <c r="D19">
        <v>0.1</v>
      </c>
      <c r="E19">
        <v>0.6</v>
      </c>
      <c r="F19">
        <v>1</v>
      </c>
      <c r="G19">
        <v>0.47589999999999999</v>
      </c>
      <c r="H19">
        <v>0.4375</v>
      </c>
      <c r="I19">
        <v>0.62739999999999996</v>
      </c>
      <c r="J19">
        <v>0.82269999999999999</v>
      </c>
      <c r="K19">
        <v>0.73619999999999997</v>
      </c>
      <c r="L19">
        <v>0.37269999999999998</v>
      </c>
      <c r="M19">
        <v>0.221</v>
      </c>
      <c r="N19" s="4">
        <f t="shared" si="0"/>
        <v>0.50159879849232292</v>
      </c>
      <c r="O19" s="4">
        <f t="shared" si="1"/>
        <v>0.77705015074732176</v>
      </c>
      <c r="P19" s="4">
        <f t="shared" si="2"/>
        <v>0.27746909213407445</v>
      </c>
      <c r="Q19" s="4">
        <f t="shared" si="3"/>
        <v>0.43575842775709639</v>
      </c>
    </row>
    <row r="20" spans="1:17" x14ac:dyDescent="0.3">
      <c r="A20" s="1">
        <v>18</v>
      </c>
      <c r="B20">
        <v>10</v>
      </c>
      <c r="C20">
        <v>2</v>
      </c>
      <c r="D20">
        <v>0.1</v>
      </c>
      <c r="E20">
        <v>0.7</v>
      </c>
      <c r="F20">
        <v>1</v>
      </c>
      <c r="G20">
        <v>0.4758</v>
      </c>
      <c r="H20">
        <v>0.43740000000000001</v>
      </c>
      <c r="I20">
        <v>0.62739999999999996</v>
      </c>
      <c r="J20">
        <v>0.82240000000000002</v>
      </c>
      <c r="K20">
        <v>0.73560000000000003</v>
      </c>
      <c r="L20">
        <v>0.37480000000000002</v>
      </c>
      <c r="M20">
        <v>0.2238</v>
      </c>
      <c r="N20" s="4">
        <f t="shared" si="0"/>
        <v>0.50151794687350448</v>
      </c>
      <c r="O20" s="4">
        <f t="shared" si="1"/>
        <v>0.77658207958921688</v>
      </c>
      <c r="P20" s="4">
        <f t="shared" si="2"/>
        <v>0.28025472769796195</v>
      </c>
      <c r="Q20" s="4">
        <f t="shared" si="3"/>
        <v>0.4379675258001563</v>
      </c>
    </row>
    <row r="21" spans="1:17" x14ac:dyDescent="0.3">
      <c r="A21" s="1">
        <v>19</v>
      </c>
      <c r="B21">
        <v>10</v>
      </c>
      <c r="C21">
        <v>2</v>
      </c>
      <c r="D21">
        <v>0.1</v>
      </c>
      <c r="E21">
        <v>0.8</v>
      </c>
      <c r="F21">
        <v>1</v>
      </c>
      <c r="G21">
        <v>0.47510000000000002</v>
      </c>
      <c r="H21">
        <v>0.437</v>
      </c>
      <c r="I21">
        <v>0.62660000000000005</v>
      </c>
      <c r="J21">
        <v>0.82220000000000004</v>
      </c>
      <c r="K21">
        <v>0.73519999999999996</v>
      </c>
      <c r="L21">
        <v>0.37669999999999998</v>
      </c>
      <c r="M21">
        <v>0.22589999999999999</v>
      </c>
      <c r="N21" s="4">
        <f t="shared" si="0"/>
        <v>0.50091299605811823</v>
      </c>
      <c r="O21" s="4">
        <f t="shared" si="1"/>
        <v>0.77626998844227557</v>
      </c>
      <c r="P21" s="4">
        <f t="shared" si="2"/>
        <v>0.28243123133089942</v>
      </c>
      <c r="Q21" s="4">
        <f t="shared" si="3"/>
        <v>0.43954426297262278</v>
      </c>
    </row>
    <row r="22" spans="1:17" x14ac:dyDescent="0.3">
      <c r="A22" s="1">
        <v>20</v>
      </c>
      <c r="B22">
        <v>10</v>
      </c>
      <c r="C22">
        <v>2</v>
      </c>
      <c r="D22">
        <v>0.1</v>
      </c>
      <c r="E22">
        <v>0.9</v>
      </c>
      <c r="F22">
        <v>1</v>
      </c>
      <c r="G22">
        <v>0.47449999999999998</v>
      </c>
      <c r="H22">
        <v>0.43640000000000001</v>
      </c>
      <c r="I22">
        <v>0.62609999999999999</v>
      </c>
      <c r="J22">
        <v>0.82199999999999995</v>
      </c>
      <c r="K22">
        <v>0.73470000000000002</v>
      </c>
      <c r="L22">
        <v>0.37840000000000001</v>
      </c>
      <c r="M22">
        <v>0.2281</v>
      </c>
      <c r="N22" s="4">
        <f t="shared" si="0"/>
        <v>0.50032135495983598</v>
      </c>
      <c r="O22" s="4">
        <f t="shared" si="1"/>
        <v>0.77590210059741771</v>
      </c>
      <c r="P22" s="4">
        <f t="shared" si="2"/>
        <v>0.28462667765869742</v>
      </c>
      <c r="Q22" s="4">
        <f t="shared" si="3"/>
        <v>0.44111731512722552</v>
      </c>
    </row>
    <row r="23" spans="1:17" x14ac:dyDescent="0.3">
      <c r="A23" s="1">
        <v>21</v>
      </c>
      <c r="B23">
        <v>10</v>
      </c>
      <c r="C23">
        <v>2</v>
      </c>
      <c r="D23">
        <v>0.1</v>
      </c>
      <c r="E23">
        <v>1</v>
      </c>
      <c r="F23">
        <v>1</v>
      </c>
      <c r="G23">
        <v>0.47389999999999999</v>
      </c>
      <c r="H23">
        <v>0.43580000000000002</v>
      </c>
      <c r="I23">
        <v>0.62529999999999997</v>
      </c>
      <c r="J23">
        <v>0.8216</v>
      </c>
      <c r="K23">
        <v>0.73399999999999999</v>
      </c>
      <c r="L23">
        <v>0.38040000000000002</v>
      </c>
      <c r="M23">
        <v>0.2301</v>
      </c>
      <c r="N23" s="4">
        <f t="shared" si="0"/>
        <v>0.49966582736044912</v>
      </c>
      <c r="O23" s="4">
        <f t="shared" si="1"/>
        <v>0.77533350475700702</v>
      </c>
      <c r="P23" s="4">
        <f t="shared" si="2"/>
        <v>0.28674869778869777</v>
      </c>
      <c r="Q23" s="4">
        <f t="shared" si="3"/>
        <v>0.44257714235011303</v>
      </c>
    </row>
    <row r="24" spans="1:17" x14ac:dyDescent="0.3">
      <c r="A24" s="1">
        <v>22</v>
      </c>
      <c r="B24">
        <v>10</v>
      </c>
      <c r="C24">
        <v>2</v>
      </c>
      <c r="D24">
        <v>0.2</v>
      </c>
      <c r="E24">
        <v>0</v>
      </c>
      <c r="F24">
        <v>1</v>
      </c>
      <c r="G24">
        <v>0.47699999999999998</v>
      </c>
      <c r="H24">
        <v>0.43990000000000001</v>
      </c>
      <c r="I24">
        <v>0.63060000000000005</v>
      </c>
      <c r="J24">
        <v>0.84060000000000001</v>
      </c>
      <c r="K24">
        <v>0.76590000000000003</v>
      </c>
      <c r="L24">
        <v>0.36449999999999999</v>
      </c>
      <c r="M24">
        <v>0.21199999999999999</v>
      </c>
      <c r="N24" s="4">
        <f t="shared" si="0"/>
        <v>0.50373847091296486</v>
      </c>
      <c r="O24" s="4">
        <f t="shared" si="1"/>
        <v>0.80151327731092425</v>
      </c>
      <c r="P24" s="4">
        <f t="shared" si="2"/>
        <v>0.26807979184735475</v>
      </c>
      <c r="Q24" s="4">
        <f t="shared" si="3"/>
        <v>0.43084693169516808</v>
      </c>
    </row>
    <row r="25" spans="1:17" x14ac:dyDescent="0.3">
      <c r="A25" s="1">
        <v>23</v>
      </c>
      <c r="B25">
        <v>10</v>
      </c>
      <c r="C25">
        <v>2</v>
      </c>
      <c r="D25">
        <v>0.2</v>
      </c>
      <c r="E25">
        <v>0.1</v>
      </c>
      <c r="F25">
        <v>1</v>
      </c>
      <c r="G25">
        <v>0.4768</v>
      </c>
      <c r="H25">
        <v>0.43969999999999998</v>
      </c>
      <c r="I25">
        <v>0.63039999999999996</v>
      </c>
      <c r="J25">
        <v>0.84040000000000004</v>
      </c>
      <c r="K25">
        <v>0.76549999999999996</v>
      </c>
      <c r="L25">
        <v>0.36699999999999999</v>
      </c>
      <c r="M25">
        <v>0.2147</v>
      </c>
      <c r="N25" s="4">
        <f t="shared" si="0"/>
        <v>0.50353415777405874</v>
      </c>
      <c r="O25" s="4">
        <f t="shared" si="1"/>
        <v>0.80120331278410861</v>
      </c>
      <c r="P25" s="4">
        <f t="shared" si="2"/>
        <v>0.27091249785112598</v>
      </c>
      <c r="Q25" s="4">
        <f t="shared" si="3"/>
        <v>0.43319335509886409</v>
      </c>
    </row>
    <row r="26" spans="1:17" x14ac:dyDescent="0.3">
      <c r="A26" s="1">
        <v>24</v>
      </c>
      <c r="B26">
        <v>10</v>
      </c>
      <c r="C26">
        <v>2</v>
      </c>
      <c r="D26">
        <v>0.2</v>
      </c>
      <c r="E26">
        <v>0.2</v>
      </c>
      <c r="F26">
        <v>1</v>
      </c>
      <c r="G26">
        <v>0.47670000000000001</v>
      </c>
      <c r="H26">
        <v>0.43940000000000001</v>
      </c>
      <c r="I26">
        <v>0.63</v>
      </c>
      <c r="J26">
        <v>0.84019999999999995</v>
      </c>
      <c r="K26">
        <v>0.7651</v>
      </c>
      <c r="L26">
        <v>0.3674</v>
      </c>
      <c r="M26">
        <v>0.21529999999999999</v>
      </c>
      <c r="N26" s="4">
        <f t="shared" si="0"/>
        <v>0.50328074734538297</v>
      </c>
      <c r="O26" s="4">
        <f t="shared" si="1"/>
        <v>0.80089331589111057</v>
      </c>
      <c r="P26" s="4">
        <f t="shared" si="2"/>
        <v>0.27149895314913336</v>
      </c>
      <c r="Q26" s="4">
        <f t="shared" si="3"/>
        <v>0.43359971343922243</v>
      </c>
    </row>
    <row r="27" spans="1:17" x14ac:dyDescent="0.3">
      <c r="A27" s="1">
        <v>25</v>
      </c>
      <c r="B27">
        <v>10</v>
      </c>
      <c r="C27">
        <v>2</v>
      </c>
      <c r="D27">
        <v>0.2</v>
      </c>
      <c r="E27">
        <v>0.3</v>
      </c>
      <c r="F27">
        <v>1</v>
      </c>
      <c r="G27">
        <v>0.47620000000000001</v>
      </c>
      <c r="H27">
        <v>0.43909999999999999</v>
      </c>
      <c r="I27">
        <v>0.62939999999999996</v>
      </c>
      <c r="J27">
        <v>0.84019999999999995</v>
      </c>
      <c r="K27">
        <v>0.76480000000000004</v>
      </c>
      <c r="L27">
        <v>0.36919999999999997</v>
      </c>
      <c r="M27">
        <v>0.21740000000000001</v>
      </c>
      <c r="N27" s="4">
        <f t="shared" si="0"/>
        <v>0.50283613774941693</v>
      </c>
      <c r="O27" s="4">
        <f t="shared" si="1"/>
        <v>0.80072892211838009</v>
      </c>
      <c r="P27" s="4">
        <f t="shared" si="2"/>
        <v>0.27365864302761678</v>
      </c>
      <c r="Q27" s="4">
        <f t="shared" si="3"/>
        <v>0.43530187598583481</v>
      </c>
    </row>
    <row r="28" spans="1:17" x14ac:dyDescent="0.3">
      <c r="A28" s="1">
        <v>26</v>
      </c>
      <c r="B28">
        <v>10</v>
      </c>
      <c r="C28">
        <v>2</v>
      </c>
      <c r="D28">
        <v>0.2</v>
      </c>
      <c r="E28">
        <v>0.4</v>
      </c>
      <c r="F28">
        <v>1</v>
      </c>
      <c r="G28">
        <v>0.47589999999999999</v>
      </c>
      <c r="H28">
        <v>0.43880000000000002</v>
      </c>
      <c r="I28">
        <v>0.629</v>
      </c>
      <c r="J28">
        <v>0.84</v>
      </c>
      <c r="K28">
        <v>0.76439999999999997</v>
      </c>
      <c r="L28">
        <v>0.3715</v>
      </c>
      <c r="M28">
        <v>0.21990000000000001</v>
      </c>
      <c r="N28" s="4">
        <f t="shared" si="0"/>
        <v>0.50250839866324093</v>
      </c>
      <c r="O28" s="4">
        <f t="shared" si="1"/>
        <v>0.80041884816753939</v>
      </c>
      <c r="P28" s="4">
        <f t="shared" si="2"/>
        <v>0.27626936083868786</v>
      </c>
      <c r="Q28" s="4">
        <f t="shared" si="3"/>
        <v>0.43738038171945576</v>
      </c>
    </row>
    <row r="29" spans="1:17" x14ac:dyDescent="0.3">
      <c r="A29" s="1">
        <v>27</v>
      </c>
      <c r="B29">
        <v>10</v>
      </c>
      <c r="C29">
        <v>2</v>
      </c>
      <c r="D29">
        <v>0.2</v>
      </c>
      <c r="E29">
        <v>0.5</v>
      </c>
      <c r="F29">
        <v>1</v>
      </c>
      <c r="G29">
        <v>0.47549999999999998</v>
      </c>
      <c r="H29">
        <v>0.4385</v>
      </c>
      <c r="I29">
        <v>0.62870000000000004</v>
      </c>
      <c r="J29">
        <v>0.83979999999999999</v>
      </c>
      <c r="K29">
        <v>0.76390000000000002</v>
      </c>
      <c r="L29">
        <v>0.37219999999999998</v>
      </c>
      <c r="M29">
        <v>0.2208</v>
      </c>
      <c r="N29" s="4">
        <f t="shared" si="0"/>
        <v>0.50216475893697232</v>
      </c>
      <c r="O29" s="4">
        <f t="shared" si="1"/>
        <v>0.80005390035542812</v>
      </c>
      <c r="P29" s="4">
        <f t="shared" si="2"/>
        <v>0.27717288364249576</v>
      </c>
      <c r="Q29" s="4">
        <f t="shared" si="3"/>
        <v>0.43801051672482233</v>
      </c>
    </row>
    <row r="30" spans="1:17" x14ac:dyDescent="0.3">
      <c r="A30" s="1">
        <v>28</v>
      </c>
      <c r="B30">
        <v>10</v>
      </c>
      <c r="C30">
        <v>2</v>
      </c>
      <c r="D30">
        <v>0.2</v>
      </c>
      <c r="E30">
        <v>0.6</v>
      </c>
      <c r="F30">
        <v>1</v>
      </c>
      <c r="G30">
        <v>0.4753</v>
      </c>
      <c r="H30">
        <v>0.43830000000000002</v>
      </c>
      <c r="I30">
        <v>0.62839999999999996</v>
      </c>
      <c r="J30">
        <v>0.83940000000000003</v>
      </c>
      <c r="K30">
        <v>0.76339999999999997</v>
      </c>
      <c r="L30">
        <v>0.37369999999999998</v>
      </c>
      <c r="M30">
        <v>0.22270000000000001</v>
      </c>
      <c r="N30" s="4">
        <f t="shared" si="0"/>
        <v>0.5019391773091384</v>
      </c>
      <c r="O30" s="4">
        <f t="shared" si="1"/>
        <v>0.79959815323184424</v>
      </c>
      <c r="P30" s="4">
        <f t="shared" si="2"/>
        <v>0.27908447350771293</v>
      </c>
      <c r="Q30" s="4">
        <f t="shared" si="3"/>
        <v>0.43949308460513209</v>
      </c>
    </row>
    <row r="31" spans="1:17" x14ac:dyDescent="0.3">
      <c r="A31" s="1">
        <v>29</v>
      </c>
      <c r="B31">
        <v>10</v>
      </c>
      <c r="C31">
        <v>2</v>
      </c>
      <c r="D31">
        <v>0.2</v>
      </c>
      <c r="E31">
        <v>0.7</v>
      </c>
      <c r="F31">
        <v>1</v>
      </c>
      <c r="G31">
        <v>0.47510000000000002</v>
      </c>
      <c r="H31">
        <v>0.438</v>
      </c>
      <c r="I31">
        <v>0.62819999999999998</v>
      </c>
      <c r="J31">
        <v>0.83899999999999997</v>
      </c>
      <c r="K31">
        <v>0.76280000000000003</v>
      </c>
      <c r="L31">
        <v>0.37530000000000002</v>
      </c>
      <c r="M31">
        <v>0.22439999999999999</v>
      </c>
      <c r="N31" s="4">
        <f t="shared" si="0"/>
        <v>0.50169113475060279</v>
      </c>
      <c r="O31" s="4">
        <f t="shared" si="1"/>
        <v>0.7990875265326508</v>
      </c>
      <c r="P31" s="4">
        <f t="shared" si="2"/>
        <v>0.28086483241620808</v>
      </c>
      <c r="Q31" s="4">
        <f t="shared" si="3"/>
        <v>0.44084472563605137</v>
      </c>
    </row>
    <row r="32" spans="1:17" x14ac:dyDescent="0.3">
      <c r="A32" s="1">
        <v>30</v>
      </c>
      <c r="B32">
        <v>10</v>
      </c>
      <c r="C32">
        <v>2</v>
      </c>
      <c r="D32">
        <v>0.2</v>
      </c>
      <c r="E32">
        <v>0.8</v>
      </c>
      <c r="F32">
        <v>1</v>
      </c>
      <c r="G32">
        <v>0.47520000000000001</v>
      </c>
      <c r="H32">
        <v>0.43780000000000002</v>
      </c>
      <c r="I32">
        <v>0.62780000000000002</v>
      </c>
      <c r="J32">
        <v>0.83899999999999997</v>
      </c>
      <c r="K32">
        <v>0.76270000000000004</v>
      </c>
      <c r="L32">
        <v>0.37759999999999999</v>
      </c>
      <c r="M32">
        <v>0.2268</v>
      </c>
      <c r="N32" s="4">
        <f t="shared" si="0"/>
        <v>0.50155573505963635</v>
      </c>
      <c r="O32" s="4">
        <f t="shared" si="1"/>
        <v>0.79903265280639324</v>
      </c>
      <c r="P32" s="4">
        <f t="shared" si="2"/>
        <v>0.28338742554599605</v>
      </c>
      <c r="Q32" s="4">
        <f t="shared" si="3"/>
        <v>0.44286667435443156</v>
      </c>
    </row>
    <row r="33" spans="1:17" x14ac:dyDescent="0.3">
      <c r="A33" s="1">
        <v>31</v>
      </c>
      <c r="B33">
        <v>10</v>
      </c>
      <c r="C33">
        <v>2</v>
      </c>
      <c r="D33">
        <v>0.2</v>
      </c>
      <c r="E33">
        <v>0.9</v>
      </c>
      <c r="F33">
        <v>1</v>
      </c>
      <c r="G33">
        <v>0.4748</v>
      </c>
      <c r="H33">
        <v>0.4375</v>
      </c>
      <c r="I33">
        <v>0.62729999999999997</v>
      </c>
      <c r="J33">
        <v>0.83889999999999998</v>
      </c>
      <c r="K33">
        <v>0.76219999999999999</v>
      </c>
      <c r="L33">
        <v>0.38009999999999999</v>
      </c>
      <c r="M33">
        <v>0.2296</v>
      </c>
      <c r="N33" s="4">
        <f t="shared" si="0"/>
        <v>0.50116957676957274</v>
      </c>
      <c r="O33" s="4">
        <f t="shared" si="1"/>
        <v>0.79871285990881269</v>
      </c>
      <c r="P33" s="4">
        <f t="shared" si="2"/>
        <v>0.28627508610792191</v>
      </c>
      <c r="Q33" s="4">
        <f t="shared" si="3"/>
        <v>0.4450714570980206</v>
      </c>
    </row>
    <row r="34" spans="1:17" x14ac:dyDescent="0.3">
      <c r="A34" s="1">
        <v>32</v>
      </c>
      <c r="B34">
        <v>10</v>
      </c>
      <c r="C34">
        <v>2</v>
      </c>
      <c r="D34">
        <v>0.2</v>
      </c>
      <c r="E34">
        <v>1</v>
      </c>
      <c r="F34">
        <v>1</v>
      </c>
      <c r="G34">
        <v>0.47439999999999999</v>
      </c>
      <c r="H34">
        <v>0.437</v>
      </c>
      <c r="I34">
        <v>0.62680000000000002</v>
      </c>
      <c r="J34">
        <v>0.83850000000000002</v>
      </c>
      <c r="K34">
        <v>0.76160000000000005</v>
      </c>
      <c r="L34">
        <v>0.38279999999999997</v>
      </c>
      <c r="M34">
        <v>0.2326</v>
      </c>
      <c r="N34" s="4">
        <f t="shared" si="0"/>
        <v>0.50069592115023187</v>
      </c>
      <c r="O34" s="4">
        <f t="shared" si="1"/>
        <v>0.79820211236797689</v>
      </c>
      <c r="P34" s="4">
        <f t="shared" si="2"/>
        <v>0.28937042573935651</v>
      </c>
      <c r="Q34" s="4">
        <f t="shared" si="3"/>
        <v>0.44737298910285056</v>
      </c>
    </row>
    <row r="35" spans="1:17" x14ac:dyDescent="0.3">
      <c r="A35" s="1">
        <v>33</v>
      </c>
      <c r="B35">
        <v>10</v>
      </c>
      <c r="C35">
        <v>2</v>
      </c>
      <c r="D35">
        <v>0.3</v>
      </c>
      <c r="E35">
        <v>0</v>
      </c>
      <c r="F35">
        <v>1</v>
      </c>
      <c r="G35">
        <v>0.47710000000000002</v>
      </c>
      <c r="H35">
        <v>0.44059999999999999</v>
      </c>
      <c r="I35">
        <v>0.63270000000000004</v>
      </c>
      <c r="J35">
        <v>0.8538</v>
      </c>
      <c r="K35">
        <v>0.78749999999999998</v>
      </c>
      <c r="L35">
        <v>0.36509999999999998</v>
      </c>
      <c r="M35">
        <v>0.2127</v>
      </c>
      <c r="N35" s="4">
        <f t="shared" si="0"/>
        <v>0.5045275577957361</v>
      </c>
      <c r="O35" s="4">
        <f t="shared" si="1"/>
        <v>0.81931091208188644</v>
      </c>
      <c r="P35" s="4">
        <f t="shared" si="2"/>
        <v>0.26880155763239877</v>
      </c>
      <c r="Q35" s="4">
        <f t="shared" si="3"/>
        <v>0.43335024793243077</v>
      </c>
    </row>
    <row r="36" spans="1:17" x14ac:dyDescent="0.3">
      <c r="A36" s="1">
        <v>34</v>
      </c>
      <c r="B36">
        <v>10</v>
      </c>
      <c r="C36">
        <v>2</v>
      </c>
      <c r="D36">
        <v>0.3</v>
      </c>
      <c r="E36">
        <v>0.1</v>
      </c>
      <c r="F36">
        <v>1</v>
      </c>
      <c r="G36">
        <v>0.4768</v>
      </c>
      <c r="H36">
        <v>0.44030000000000002</v>
      </c>
      <c r="I36">
        <v>0.63229999999999997</v>
      </c>
      <c r="J36">
        <v>0.85360000000000003</v>
      </c>
      <c r="K36">
        <v>0.78710000000000002</v>
      </c>
      <c r="L36">
        <v>0.36699999999999999</v>
      </c>
      <c r="M36">
        <v>0.215</v>
      </c>
      <c r="N36" s="4">
        <f t="shared" si="0"/>
        <v>0.50419982201201785</v>
      </c>
      <c r="O36" s="4">
        <f t="shared" si="1"/>
        <v>0.81900232827451702</v>
      </c>
      <c r="P36" s="4">
        <f t="shared" si="2"/>
        <v>0.2711512027491409</v>
      </c>
      <c r="Q36" s="4">
        <f t="shared" si="3"/>
        <v>0.43526723081239665</v>
      </c>
    </row>
    <row r="37" spans="1:17" x14ac:dyDescent="0.3">
      <c r="A37" s="1">
        <v>35</v>
      </c>
      <c r="B37">
        <v>10</v>
      </c>
      <c r="C37">
        <v>2</v>
      </c>
      <c r="D37">
        <v>0.3</v>
      </c>
      <c r="E37">
        <v>0.2</v>
      </c>
      <c r="F37">
        <v>1</v>
      </c>
      <c r="G37">
        <v>0.47660000000000002</v>
      </c>
      <c r="H37">
        <v>0.43990000000000001</v>
      </c>
      <c r="I37">
        <v>0.63170000000000004</v>
      </c>
      <c r="J37">
        <v>0.85340000000000005</v>
      </c>
      <c r="K37">
        <v>0.78669999999999995</v>
      </c>
      <c r="L37">
        <v>0.36870000000000003</v>
      </c>
      <c r="M37">
        <v>0.2165</v>
      </c>
      <c r="N37" s="4">
        <f t="shared" si="0"/>
        <v>0.50382322981723571</v>
      </c>
      <c r="O37" s="4">
        <f t="shared" si="1"/>
        <v>0.8186937137979392</v>
      </c>
      <c r="P37" s="4">
        <f t="shared" si="2"/>
        <v>0.27280775803144225</v>
      </c>
      <c r="Q37" s="4">
        <f t="shared" si="3"/>
        <v>0.43656264209244022</v>
      </c>
    </row>
    <row r="38" spans="1:17" x14ac:dyDescent="0.3">
      <c r="A38" s="1">
        <v>36</v>
      </c>
      <c r="B38">
        <v>10</v>
      </c>
      <c r="C38">
        <v>2</v>
      </c>
      <c r="D38">
        <v>0.3</v>
      </c>
      <c r="E38">
        <v>0.3</v>
      </c>
      <c r="F38">
        <v>1</v>
      </c>
      <c r="G38">
        <v>0.47610000000000002</v>
      </c>
      <c r="H38">
        <v>0.43959999999999999</v>
      </c>
      <c r="I38">
        <v>0.63139999999999996</v>
      </c>
      <c r="J38">
        <v>0.85329999999999995</v>
      </c>
      <c r="K38">
        <v>0.78649999999999998</v>
      </c>
      <c r="L38">
        <v>0.37059999999999998</v>
      </c>
      <c r="M38">
        <v>0.219</v>
      </c>
      <c r="N38" s="4">
        <f t="shared" si="0"/>
        <v>0.50344216701829636</v>
      </c>
      <c r="O38" s="4">
        <f t="shared" si="1"/>
        <v>0.81853939504817663</v>
      </c>
      <c r="P38" s="4">
        <f t="shared" si="2"/>
        <v>0.27531004070556309</v>
      </c>
      <c r="Q38" s="4">
        <f t="shared" si="3"/>
        <v>0.43857838955084688</v>
      </c>
    </row>
    <row r="39" spans="1:17" x14ac:dyDescent="0.3">
      <c r="A39" s="1">
        <v>37</v>
      </c>
      <c r="B39">
        <v>10</v>
      </c>
      <c r="C39">
        <v>2</v>
      </c>
      <c r="D39">
        <v>0.3</v>
      </c>
      <c r="E39">
        <v>0.4</v>
      </c>
      <c r="F39">
        <v>1</v>
      </c>
      <c r="G39">
        <v>0.47599999999999998</v>
      </c>
      <c r="H39">
        <v>0.43940000000000001</v>
      </c>
      <c r="I39">
        <v>0.63129999999999997</v>
      </c>
      <c r="J39">
        <v>0.85319999999999996</v>
      </c>
      <c r="K39">
        <v>0.78639999999999999</v>
      </c>
      <c r="L39">
        <v>0.37240000000000001</v>
      </c>
      <c r="M39">
        <v>0.22090000000000001</v>
      </c>
      <c r="N39" s="4">
        <f t="shared" si="0"/>
        <v>0.50329625812922185</v>
      </c>
      <c r="O39" s="4">
        <f t="shared" si="1"/>
        <v>0.81843922908026345</v>
      </c>
      <c r="P39" s="4">
        <f t="shared" si="2"/>
        <v>0.27730712961402332</v>
      </c>
      <c r="Q39" s="4">
        <f t="shared" si="3"/>
        <v>0.44021517730140886</v>
      </c>
    </row>
    <row r="40" spans="1:17" x14ac:dyDescent="0.3">
      <c r="A40" s="1">
        <v>38</v>
      </c>
      <c r="B40">
        <v>10</v>
      </c>
      <c r="C40">
        <v>2</v>
      </c>
      <c r="D40">
        <v>0.3</v>
      </c>
      <c r="E40">
        <v>0.5</v>
      </c>
      <c r="F40">
        <v>1</v>
      </c>
      <c r="G40">
        <v>0.47599999999999998</v>
      </c>
      <c r="H40">
        <v>0.43940000000000001</v>
      </c>
      <c r="I40">
        <v>0.63100000000000001</v>
      </c>
      <c r="J40">
        <v>0.85319999999999996</v>
      </c>
      <c r="K40">
        <v>0.78620000000000001</v>
      </c>
      <c r="L40">
        <v>0.37430000000000002</v>
      </c>
      <c r="M40">
        <v>0.223</v>
      </c>
      <c r="N40" s="4">
        <f t="shared" si="0"/>
        <v>0.50323267712442155</v>
      </c>
      <c r="O40" s="4">
        <f t="shared" si="1"/>
        <v>0.81833090154934729</v>
      </c>
      <c r="P40" s="4">
        <f t="shared" si="2"/>
        <v>0.27948735978570233</v>
      </c>
      <c r="Q40" s="4">
        <f t="shared" si="3"/>
        <v>0.4420129633973196</v>
      </c>
    </row>
    <row r="41" spans="1:17" x14ac:dyDescent="0.3">
      <c r="A41" s="1">
        <v>39</v>
      </c>
      <c r="B41">
        <v>10</v>
      </c>
      <c r="C41">
        <v>2</v>
      </c>
      <c r="D41">
        <v>0.3</v>
      </c>
      <c r="E41">
        <v>0.6</v>
      </c>
      <c r="F41">
        <v>1</v>
      </c>
      <c r="G41">
        <v>0.4758</v>
      </c>
      <c r="H41">
        <v>0.43919999999999998</v>
      </c>
      <c r="I41">
        <v>0.63060000000000005</v>
      </c>
      <c r="J41">
        <v>0.85299999999999998</v>
      </c>
      <c r="K41">
        <v>0.78590000000000004</v>
      </c>
      <c r="L41">
        <v>0.3755</v>
      </c>
      <c r="M41">
        <v>0.22409999999999999</v>
      </c>
      <c r="N41" s="4">
        <f t="shared" si="0"/>
        <v>0.50298591265960713</v>
      </c>
      <c r="O41" s="4">
        <f t="shared" si="1"/>
        <v>0.81807639270242227</v>
      </c>
      <c r="P41" s="4">
        <f t="shared" si="2"/>
        <v>0.28068562374916611</v>
      </c>
      <c r="Q41" s="4">
        <f t="shared" si="3"/>
        <v>0.44292133878013806</v>
      </c>
    </row>
    <row r="42" spans="1:17" x14ac:dyDescent="0.3">
      <c r="A42" s="1">
        <v>40</v>
      </c>
      <c r="B42">
        <v>10</v>
      </c>
      <c r="C42">
        <v>2</v>
      </c>
      <c r="D42">
        <v>0.3</v>
      </c>
      <c r="E42">
        <v>0.7</v>
      </c>
      <c r="F42">
        <v>1</v>
      </c>
      <c r="G42">
        <v>0.47539999999999999</v>
      </c>
      <c r="H42">
        <v>0.43890000000000001</v>
      </c>
      <c r="I42">
        <v>0.63019999999999998</v>
      </c>
      <c r="J42">
        <v>0.8528</v>
      </c>
      <c r="K42">
        <v>0.78539999999999999</v>
      </c>
      <c r="L42">
        <v>0.37730000000000002</v>
      </c>
      <c r="M42">
        <v>0.2263</v>
      </c>
      <c r="N42" s="4">
        <f t="shared" si="0"/>
        <v>0.50262091934799047</v>
      </c>
      <c r="O42" s="4">
        <f t="shared" si="1"/>
        <v>0.81771349041631058</v>
      </c>
      <c r="P42" s="4">
        <f t="shared" si="2"/>
        <v>0.28291249171636845</v>
      </c>
      <c r="Q42" s="4">
        <f t="shared" si="3"/>
        <v>0.44463184234131814</v>
      </c>
    </row>
    <row r="43" spans="1:17" x14ac:dyDescent="0.3">
      <c r="A43" s="1">
        <v>41</v>
      </c>
      <c r="B43">
        <v>10</v>
      </c>
      <c r="C43">
        <v>2</v>
      </c>
      <c r="D43">
        <v>0.3</v>
      </c>
      <c r="E43">
        <v>0.8</v>
      </c>
      <c r="F43">
        <v>1</v>
      </c>
      <c r="G43">
        <v>0.4753</v>
      </c>
      <c r="H43">
        <v>0.43869999999999998</v>
      </c>
      <c r="I43">
        <v>0.62970000000000004</v>
      </c>
      <c r="J43">
        <v>0.85270000000000001</v>
      </c>
      <c r="K43">
        <v>0.78520000000000001</v>
      </c>
      <c r="L43">
        <v>0.379</v>
      </c>
      <c r="M43">
        <v>0.2281</v>
      </c>
      <c r="N43" s="4">
        <f t="shared" si="0"/>
        <v>0.50239018750620723</v>
      </c>
      <c r="O43" s="4">
        <f t="shared" si="1"/>
        <v>0.81755911838329576</v>
      </c>
      <c r="P43" s="4">
        <f t="shared" si="2"/>
        <v>0.28479624444078405</v>
      </c>
      <c r="Q43" s="4">
        <f t="shared" si="3"/>
        <v>0.44610195242616069</v>
      </c>
    </row>
    <row r="44" spans="1:17" x14ac:dyDescent="0.3">
      <c r="A44" s="1">
        <v>42</v>
      </c>
      <c r="B44">
        <v>10</v>
      </c>
      <c r="C44">
        <v>2</v>
      </c>
      <c r="D44">
        <v>0.3</v>
      </c>
      <c r="E44">
        <v>0.9</v>
      </c>
      <c r="F44">
        <v>1</v>
      </c>
      <c r="G44">
        <v>0.47460000000000002</v>
      </c>
      <c r="H44">
        <v>0.43819999999999998</v>
      </c>
      <c r="I44">
        <v>0.62919999999999998</v>
      </c>
      <c r="J44">
        <v>0.85260000000000002</v>
      </c>
      <c r="K44">
        <v>0.78490000000000004</v>
      </c>
      <c r="L44">
        <v>0.38159999999999999</v>
      </c>
      <c r="M44">
        <v>0.23130000000000001</v>
      </c>
      <c r="N44" s="4">
        <f t="shared" si="0"/>
        <v>0.50180480274995065</v>
      </c>
      <c r="O44" s="4">
        <f t="shared" si="1"/>
        <v>0.81735052213740456</v>
      </c>
      <c r="P44" s="4">
        <f t="shared" si="2"/>
        <v>0.28802114537444934</v>
      </c>
      <c r="Q44" s="4">
        <f t="shared" si="3"/>
        <v>0.44854854018648838</v>
      </c>
    </row>
    <row r="45" spans="1:17" x14ac:dyDescent="0.3">
      <c r="A45" s="1">
        <v>43</v>
      </c>
      <c r="B45">
        <v>10</v>
      </c>
      <c r="C45">
        <v>2</v>
      </c>
      <c r="D45">
        <v>0.3</v>
      </c>
      <c r="E45">
        <v>1</v>
      </c>
      <c r="F45">
        <v>1</v>
      </c>
      <c r="G45">
        <v>0.47439999999999999</v>
      </c>
      <c r="H45">
        <v>0.43790000000000001</v>
      </c>
      <c r="I45">
        <v>0.62880000000000003</v>
      </c>
      <c r="J45">
        <v>0.85219999999999996</v>
      </c>
      <c r="K45">
        <v>0.78439999999999999</v>
      </c>
      <c r="L45">
        <v>0.38469999999999999</v>
      </c>
      <c r="M45">
        <v>0.23499999999999999</v>
      </c>
      <c r="N45" s="4">
        <f t="shared" si="0"/>
        <v>0.50151432345782021</v>
      </c>
      <c r="O45" s="4">
        <f t="shared" si="1"/>
        <v>0.81689561285592072</v>
      </c>
      <c r="P45" s="4">
        <f t="shared" si="2"/>
        <v>0.29176859770856861</v>
      </c>
      <c r="Q45" s="4">
        <f t="shared" si="3"/>
        <v>0.45143457447246504</v>
      </c>
    </row>
    <row r="46" spans="1:17" x14ac:dyDescent="0.3">
      <c r="A46" s="1">
        <v>44</v>
      </c>
      <c r="B46">
        <v>10</v>
      </c>
      <c r="C46">
        <v>2</v>
      </c>
      <c r="D46">
        <v>0.4</v>
      </c>
      <c r="E46">
        <v>0</v>
      </c>
      <c r="F46">
        <v>1</v>
      </c>
      <c r="G46">
        <v>0.47660000000000002</v>
      </c>
      <c r="H46">
        <v>0.441</v>
      </c>
      <c r="I46">
        <v>0.63429999999999997</v>
      </c>
      <c r="J46">
        <v>0.86480000000000001</v>
      </c>
      <c r="K46">
        <v>0.80559999999999998</v>
      </c>
      <c r="L46">
        <v>0.3659</v>
      </c>
      <c r="M46">
        <v>0.21299999999999999</v>
      </c>
      <c r="N46" s="4">
        <f t="shared" si="0"/>
        <v>0.50485414595152212</v>
      </c>
      <c r="O46" s="4">
        <f t="shared" si="1"/>
        <v>0.83415095785440618</v>
      </c>
      <c r="P46" s="4">
        <f t="shared" si="2"/>
        <v>0.26925790291932977</v>
      </c>
      <c r="Q46" s="4">
        <f t="shared" si="3"/>
        <v>0.43519223823250824</v>
      </c>
    </row>
    <row r="47" spans="1:17" x14ac:dyDescent="0.3">
      <c r="A47" s="1">
        <v>45</v>
      </c>
      <c r="B47">
        <v>10</v>
      </c>
      <c r="C47">
        <v>2</v>
      </c>
      <c r="D47">
        <v>0.4</v>
      </c>
      <c r="E47">
        <v>0.1</v>
      </c>
      <c r="F47">
        <v>1</v>
      </c>
      <c r="G47">
        <v>0.4763</v>
      </c>
      <c r="H47">
        <v>0.44059999999999999</v>
      </c>
      <c r="I47">
        <v>0.63370000000000004</v>
      </c>
      <c r="J47">
        <v>0.86450000000000005</v>
      </c>
      <c r="K47">
        <v>0.80510000000000004</v>
      </c>
      <c r="L47">
        <v>0.3669</v>
      </c>
      <c r="M47">
        <v>0.21460000000000001</v>
      </c>
      <c r="N47" s="4">
        <f t="shared" si="0"/>
        <v>0.50444048868746305</v>
      </c>
      <c r="O47" s="4">
        <f t="shared" si="1"/>
        <v>0.83374335170100622</v>
      </c>
      <c r="P47" s="4">
        <f t="shared" si="2"/>
        <v>0.27080564058469475</v>
      </c>
      <c r="Q47" s="4">
        <f t="shared" si="3"/>
        <v>0.43639603859364939</v>
      </c>
    </row>
    <row r="48" spans="1:17" x14ac:dyDescent="0.3">
      <c r="A48" s="1">
        <v>46</v>
      </c>
      <c r="B48">
        <v>10</v>
      </c>
      <c r="C48">
        <v>2</v>
      </c>
      <c r="D48">
        <v>0.4</v>
      </c>
      <c r="E48">
        <v>0.2</v>
      </c>
      <c r="F48">
        <v>1</v>
      </c>
      <c r="G48">
        <v>0.4763</v>
      </c>
      <c r="H48">
        <v>0.44030000000000002</v>
      </c>
      <c r="I48">
        <v>0.6331</v>
      </c>
      <c r="J48">
        <v>0.86429999999999996</v>
      </c>
      <c r="K48">
        <v>0.80469999999999997</v>
      </c>
      <c r="L48">
        <v>0.36799999999999999</v>
      </c>
      <c r="M48">
        <v>0.21579999999999999</v>
      </c>
      <c r="N48" s="4">
        <f t="shared" si="0"/>
        <v>0.50418260197045794</v>
      </c>
      <c r="O48" s="4">
        <f t="shared" si="1"/>
        <v>0.83343584182145003</v>
      </c>
      <c r="P48" s="4">
        <f t="shared" si="2"/>
        <v>0.27206029462144571</v>
      </c>
      <c r="Q48" s="4">
        <f t="shared" si="3"/>
        <v>0.43738686136554333</v>
      </c>
    </row>
    <row r="49" spans="1:17" x14ac:dyDescent="0.3">
      <c r="A49" s="1">
        <v>47</v>
      </c>
      <c r="B49">
        <v>10</v>
      </c>
      <c r="C49">
        <v>2</v>
      </c>
      <c r="D49">
        <v>0.4</v>
      </c>
      <c r="E49">
        <v>0.3</v>
      </c>
      <c r="F49">
        <v>1</v>
      </c>
      <c r="G49">
        <v>0.47620000000000001</v>
      </c>
      <c r="H49">
        <v>0.44</v>
      </c>
      <c r="I49">
        <v>0.63270000000000004</v>
      </c>
      <c r="J49">
        <v>0.86409999999999998</v>
      </c>
      <c r="K49">
        <v>0.8044</v>
      </c>
      <c r="L49">
        <v>0.37069999999999997</v>
      </c>
      <c r="M49">
        <v>0.21870000000000001</v>
      </c>
      <c r="N49" s="4">
        <f t="shared" si="0"/>
        <v>0.50392954433011516</v>
      </c>
      <c r="O49" s="4">
        <f t="shared" si="1"/>
        <v>0.83318194785735677</v>
      </c>
      <c r="P49" s="4">
        <f t="shared" si="2"/>
        <v>0.27510040719375634</v>
      </c>
      <c r="Q49" s="4">
        <f t="shared" si="3"/>
        <v>0.43990470303971974</v>
      </c>
    </row>
    <row r="50" spans="1:17" x14ac:dyDescent="0.3">
      <c r="A50" s="1">
        <v>48</v>
      </c>
      <c r="B50">
        <v>10</v>
      </c>
      <c r="C50">
        <v>2</v>
      </c>
      <c r="D50">
        <v>0.4</v>
      </c>
      <c r="E50">
        <v>0.4</v>
      </c>
      <c r="F50">
        <v>1</v>
      </c>
      <c r="G50">
        <v>0.4758</v>
      </c>
      <c r="H50">
        <v>0.43959999999999999</v>
      </c>
      <c r="I50">
        <v>0.63229999999999997</v>
      </c>
      <c r="J50">
        <v>0.8639</v>
      </c>
      <c r="K50">
        <v>0.80410000000000004</v>
      </c>
      <c r="L50">
        <v>0.37240000000000001</v>
      </c>
      <c r="M50">
        <v>0.2208</v>
      </c>
      <c r="N50" s="4">
        <f t="shared" si="0"/>
        <v>0.50352074820192816</v>
      </c>
      <c r="O50" s="4">
        <f t="shared" si="1"/>
        <v>0.83292804556354927</v>
      </c>
      <c r="P50" s="4">
        <f t="shared" si="2"/>
        <v>0.27722832097100475</v>
      </c>
      <c r="Q50" s="4">
        <f t="shared" si="3"/>
        <v>0.44158334735345972</v>
      </c>
    </row>
    <row r="51" spans="1:17" x14ac:dyDescent="0.3">
      <c r="A51" s="1">
        <v>49</v>
      </c>
      <c r="B51">
        <v>10</v>
      </c>
      <c r="C51">
        <v>2</v>
      </c>
      <c r="D51">
        <v>0.4</v>
      </c>
      <c r="E51">
        <v>0.5</v>
      </c>
      <c r="F51">
        <v>1</v>
      </c>
      <c r="G51">
        <v>0.47610000000000002</v>
      </c>
      <c r="H51">
        <v>0.43959999999999999</v>
      </c>
      <c r="I51">
        <v>0.63239999999999996</v>
      </c>
      <c r="J51">
        <v>0.86370000000000002</v>
      </c>
      <c r="K51">
        <v>0.80359999999999998</v>
      </c>
      <c r="L51">
        <v>0.37340000000000001</v>
      </c>
      <c r="M51">
        <v>0.22159999999999999</v>
      </c>
      <c r="N51" s="4">
        <f t="shared" si="0"/>
        <v>0.50365383932545205</v>
      </c>
      <c r="O51" s="4">
        <f t="shared" si="1"/>
        <v>0.83256680861272703</v>
      </c>
      <c r="P51" s="4">
        <f t="shared" si="2"/>
        <v>0.27813593277310922</v>
      </c>
      <c r="Q51" s="4">
        <f t="shared" si="3"/>
        <v>0.4423500139609286</v>
      </c>
    </row>
    <row r="52" spans="1:17" x14ac:dyDescent="0.3">
      <c r="A52" s="1">
        <v>50</v>
      </c>
      <c r="B52">
        <v>10</v>
      </c>
      <c r="C52">
        <v>2</v>
      </c>
      <c r="D52">
        <v>0.4</v>
      </c>
      <c r="E52">
        <v>0.6</v>
      </c>
      <c r="F52">
        <v>1</v>
      </c>
      <c r="G52">
        <v>0.47620000000000001</v>
      </c>
      <c r="H52">
        <v>0.4395</v>
      </c>
      <c r="I52">
        <v>0.63229999999999997</v>
      </c>
      <c r="J52">
        <v>0.86350000000000005</v>
      </c>
      <c r="K52">
        <v>0.8034</v>
      </c>
      <c r="L52">
        <v>0.37559999999999999</v>
      </c>
      <c r="M52">
        <v>0.22409999999999999</v>
      </c>
      <c r="N52" s="4">
        <f t="shared" si="0"/>
        <v>0.50362622531354417</v>
      </c>
      <c r="O52" s="4">
        <f t="shared" si="1"/>
        <v>0.83236654868318449</v>
      </c>
      <c r="P52" s="4">
        <f t="shared" si="2"/>
        <v>0.28071355677838922</v>
      </c>
      <c r="Q52" s="4">
        <f t="shared" si="3"/>
        <v>0.44448767224571434</v>
      </c>
    </row>
    <row r="53" spans="1:17" x14ac:dyDescent="0.3">
      <c r="A53" s="1">
        <v>51</v>
      </c>
      <c r="B53">
        <v>10</v>
      </c>
      <c r="C53">
        <v>2</v>
      </c>
      <c r="D53">
        <v>0.4</v>
      </c>
      <c r="E53">
        <v>0.7</v>
      </c>
      <c r="F53">
        <v>1</v>
      </c>
      <c r="G53">
        <v>0.4758</v>
      </c>
      <c r="H53">
        <v>0.43940000000000001</v>
      </c>
      <c r="I53">
        <v>0.63219999999999998</v>
      </c>
      <c r="J53">
        <v>0.86339999999999995</v>
      </c>
      <c r="K53">
        <v>0.80310000000000004</v>
      </c>
      <c r="L53">
        <v>0.3775</v>
      </c>
      <c r="M53">
        <v>0.22600000000000001</v>
      </c>
      <c r="N53" s="4">
        <f t="shared" si="0"/>
        <v>0.50341212657363754</v>
      </c>
      <c r="O53" s="4">
        <f t="shared" si="1"/>
        <v>0.83215906390639061</v>
      </c>
      <c r="P53" s="4">
        <f t="shared" si="2"/>
        <v>0.28273405136702567</v>
      </c>
      <c r="Q53" s="4">
        <f t="shared" si="3"/>
        <v>0.44609466232879835</v>
      </c>
    </row>
    <row r="54" spans="1:17" x14ac:dyDescent="0.3">
      <c r="A54" s="1">
        <v>52</v>
      </c>
      <c r="B54">
        <v>10</v>
      </c>
      <c r="C54">
        <v>2</v>
      </c>
      <c r="D54">
        <v>0.4</v>
      </c>
      <c r="E54">
        <v>0.8</v>
      </c>
      <c r="F54">
        <v>1</v>
      </c>
      <c r="G54">
        <v>0.4753</v>
      </c>
      <c r="H54">
        <v>0.43890000000000001</v>
      </c>
      <c r="I54">
        <v>0.63129999999999997</v>
      </c>
      <c r="J54">
        <v>0.86319999999999997</v>
      </c>
      <c r="K54">
        <v>0.80279999999999996</v>
      </c>
      <c r="L54">
        <v>0.37880000000000003</v>
      </c>
      <c r="M54">
        <v>0.2276</v>
      </c>
      <c r="N54" s="4">
        <f t="shared" si="0"/>
        <v>0.50281655743489773</v>
      </c>
      <c r="O54" s="4">
        <f t="shared" si="1"/>
        <v>0.83190511404561818</v>
      </c>
      <c r="P54" s="4">
        <f t="shared" si="2"/>
        <v>0.28434986807387863</v>
      </c>
      <c r="Q54" s="4">
        <f t="shared" si="3"/>
        <v>0.44725043656398084</v>
      </c>
    </row>
    <row r="55" spans="1:17" x14ac:dyDescent="0.3">
      <c r="A55" s="1">
        <v>53</v>
      </c>
      <c r="B55">
        <v>10</v>
      </c>
      <c r="C55">
        <v>2</v>
      </c>
      <c r="D55">
        <v>0.4</v>
      </c>
      <c r="E55">
        <v>0.9</v>
      </c>
      <c r="F55">
        <v>1</v>
      </c>
      <c r="G55">
        <v>0.47499999999999998</v>
      </c>
      <c r="H55">
        <v>0.43869999999999998</v>
      </c>
      <c r="I55">
        <v>0.63109999999999999</v>
      </c>
      <c r="J55">
        <v>0.86309999999999998</v>
      </c>
      <c r="K55">
        <v>0.80249999999999999</v>
      </c>
      <c r="L55">
        <v>0.38090000000000002</v>
      </c>
      <c r="M55">
        <v>0.2303</v>
      </c>
      <c r="N55" s="4">
        <f t="shared" si="0"/>
        <v>0.50257484641414274</v>
      </c>
      <c r="O55" s="4">
        <f t="shared" si="1"/>
        <v>0.83169758645533132</v>
      </c>
      <c r="P55" s="4">
        <f t="shared" si="2"/>
        <v>0.28704604057591621</v>
      </c>
      <c r="Q55" s="4">
        <f t="shared" si="3"/>
        <v>0.44937928263563298</v>
      </c>
    </row>
    <row r="56" spans="1:17" x14ac:dyDescent="0.3">
      <c r="A56" s="1">
        <v>54</v>
      </c>
      <c r="B56">
        <v>10</v>
      </c>
      <c r="C56">
        <v>2</v>
      </c>
      <c r="D56">
        <v>0.4</v>
      </c>
      <c r="E56">
        <v>1</v>
      </c>
      <c r="F56">
        <v>1</v>
      </c>
      <c r="G56">
        <v>0.47470000000000001</v>
      </c>
      <c r="H56">
        <v>0.43840000000000001</v>
      </c>
      <c r="I56">
        <v>0.63049999999999995</v>
      </c>
      <c r="J56">
        <v>0.8629</v>
      </c>
      <c r="K56">
        <v>0.80230000000000001</v>
      </c>
      <c r="L56">
        <v>0.38340000000000002</v>
      </c>
      <c r="M56">
        <v>0.2329</v>
      </c>
      <c r="N56" s="4">
        <f t="shared" si="0"/>
        <v>0.50220481649293014</v>
      </c>
      <c r="O56" s="4">
        <f t="shared" si="1"/>
        <v>0.83149732164304579</v>
      </c>
      <c r="P56" s="4">
        <f t="shared" si="2"/>
        <v>0.28977400616582832</v>
      </c>
      <c r="Q56" s="4">
        <f t="shared" si="3"/>
        <v>0.45147852608259753</v>
      </c>
    </row>
    <row r="57" spans="1:17" x14ac:dyDescent="0.3">
      <c r="A57" s="1">
        <v>55</v>
      </c>
      <c r="B57">
        <v>10</v>
      </c>
      <c r="C57">
        <v>2</v>
      </c>
      <c r="D57">
        <v>0.5</v>
      </c>
      <c r="E57">
        <v>0</v>
      </c>
      <c r="F57">
        <v>1</v>
      </c>
      <c r="G57">
        <v>0.47639999999999999</v>
      </c>
      <c r="H57">
        <v>0.44109999999999999</v>
      </c>
      <c r="I57">
        <v>0.63480000000000003</v>
      </c>
      <c r="J57">
        <v>0.87360000000000004</v>
      </c>
      <c r="K57">
        <v>0.82010000000000005</v>
      </c>
      <c r="L57">
        <v>0.36530000000000001</v>
      </c>
      <c r="M57">
        <v>0.21240000000000001</v>
      </c>
      <c r="N57" s="4">
        <f t="shared" si="0"/>
        <v>0.50492849452711397</v>
      </c>
      <c r="O57" s="4">
        <f t="shared" si="1"/>
        <v>0.84600503040680175</v>
      </c>
      <c r="P57" s="4">
        <f t="shared" si="2"/>
        <v>0.26861595984074776</v>
      </c>
      <c r="Q57" s="4">
        <f t="shared" si="3"/>
        <v>0.43571140004515463</v>
      </c>
    </row>
    <row r="58" spans="1:17" x14ac:dyDescent="0.3">
      <c r="A58" s="1">
        <v>56</v>
      </c>
      <c r="B58">
        <v>10</v>
      </c>
      <c r="C58">
        <v>2</v>
      </c>
      <c r="D58">
        <v>0.5</v>
      </c>
      <c r="E58">
        <v>0.1</v>
      </c>
      <c r="F58">
        <v>1</v>
      </c>
      <c r="G58">
        <v>0.47610000000000002</v>
      </c>
      <c r="H58">
        <v>0.44080000000000003</v>
      </c>
      <c r="I58">
        <v>0.63419999999999999</v>
      </c>
      <c r="J58">
        <v>0.87350000000000005</v>
      </c>
      <c r="K58">
        <v>0.82</v>
      </c>
      <c r="L58">
        <v>0.36670000000000003</v>
      </c>
      <c r="M58">
        <v>0.21429999999999999</v>
      </c>
      <c r="N58" s="4">
        <f t="shared" si="0"/>
        <v>0.50455857972409779</v>
      </c>
      <c r="O58" s="4">
        <f t="shared" si="1"/>
        <v>0.84590493061706529</v>
      </c>
      <c r="P58" s="4">
        <f t="shared" si="2"/>
        <v>0.27051225473321855</v>
      </c>
      <c r="Q58" s="4">
        <f t="shared" si="3"/>
        <v>0.43726764741409757</v>
      </c>
    </row>
    <row r="59" spans="1:17" x14ac:dyDescent="0.3">
      <c r="A59" s="1">
        <v>57</v>
      </c>
      <c r="B59">
        <v>10</v>
      </c>
      <c r="C59">
        <v>2</v>
      </c>
      <c r="D59">
        <v>0.5</v>
      </c>
      <c r="E59">
        <v>0.2</v>
      </c>
      <c r="F59">
        <v>1</v>
      </c>
      <c r="G59">
        <v>0.47610000000000002</v>
      </c>
      <c r="H59">
        <v>0.4405</v>
      </c>
      <c r="I59">
        <v>0.63390000000000002</v>
      </c>
      <c r="J59">
        <v>0.87339999999999995</v>
      </c>
      <c r="K59">
        <v>0.81969999999999998</v>
      </c>
      <c r="L59">
        <v>0.36780000000000002</v>
      </c>
      <c r="M59">
        <v>0.2155</v>
      </c>
      <c r="N59" s="4">
        <f t="shared" si="0"/>
        <v>0.50436421951361188</v>
      </c>
      <c r="O59" s="4">
        <f t="shared" si="1"/>
        <v>0.84569839938574198</v>
      </c>
      <c r="P59" s="4">
        <f t="shared" si="2"/>
        <v>0.27176718669638267</v>
      </c>
      <c r="Q59" s="4">
        <f t="shared" si="3"/>
        <v>0.43829091088621341</v>
      </c>
    </row>
    <row r="60" spans="1:17" x14ac:dyDescent="0.3">
      <c r="A60" s="1">
        <v>58</v>
      </c>
      <c r="B60">
        <v>10</v>
      </c>
      <c r="C60">
        <v>2</v>
      </c>
      <c r="D60">
        <v>0.5</v>
      </c>
      <c r="E60">
        <v>0.3</v>
      </c>
      <c r="F60">
        <v>1</v>
      </c>
      <c r="G60">
        <v>0.47589999999999999</v>
      </c>
      <c r="H60">
        <v>0.44040000000000001</v>
      </c>
      <c r="I60">
        <v>0.63349999999999995</v>
      </c>
      <c r="J60">
        <v>0.87339999999999995</v>
      </c>
      <c r="K60">
        <v>0.8196</v>
      </c>
      <c r="L60">
        <v>0.3695</v>
      </c>
      <c r="M60">
        <v>0.2175</v>
      </c>
      <c r="N60" s="4">
        <f t="shared" si="0"/>
        <v>0.50416128161318297</v>
      </c>
      <c r="O60" s="4">
        <f t="shared" si="1"/>
        <v>0.845645174246899</v>
      </c>
      <c r="P60" s="4">
        <f t="shared" si="2"/>
        <v>0.27382027257240205</v>
      </c>
      <c r="Q60" s="4">
        <f t="shared" si="3"/>
        <v>0.44000838574989376</v>
      </c>
    </row>
    <row r="61" spans="1:17" x14ac:dyDescent="0.3">
      <c r="A61" s="1">
        <v>59</v>
      </c>
      <c r="B61">
        <v>10</v>
      </c>
      <c r="C61">
        <v>2</v>
      </c>
      <c r="D61">
        <v>0.5</v>
      </c>
      <c r="E61">
        <v>0.4</v>
      </c>
      <c r="F61">
        <v>1</v>
      </c>
      <c r="G61">
        <v>0.47549999999999998</v>
      </c>
      <c r="H61">
        <v>0.44019999999999998</v>
      </c>
      <c r="I61">
        <v>0.63319999999999999</v>
      </c>
      <c r="J61">
        <v>0.87309999999999999</v>
      </c>
      <c r="K61">
        <v>0.81910000000000005</v>
      </c>
      <c r="L61">
        <v>0.371</v>
      </c>
      <c r="M61">
        <v>0.21909999999999999</v>
      </c>
      <c r="N61" s="4">
        <f t="shared" si="0"/>
        <v>0.50386092213165601</v>
      </c>
      <c r="O61" s="4">
        <f t="shared" si="1"/>
        <v>0.84523839971634562</v>
      </c>
      <c r="P61" s="4">
        <f t="shared" si="2"/>
        <v>0.27549940688018981</v>
      </c>
      <c r="Q61" s="4">
        <f t="shared" si="3"/>
        <v>0.44133582549242861</v>
      </c>
    </row>
    <row r="62" spans="1:17" x14ac:dyDescent="0.3">
      <c r="A62" s="1">
        <v>60</v>
      </c>
      <c r="B62">
        <v>10</v>
      </c>
      <c r="C62">
        <v>2</v>
      </c>
      <c r="D62">
        <v>0.5</v>
      </c>
      <c r="E62">
        <v>0.5</v>
      </c>
      <c r="F62">
        <v>1</v>
      </c>
      <c r="G62">
        <v>0.4758</v>
      </c>
      <c r="H62">
        <v>0.44059999999999999</v>
      </c>
      <c r="I62">
        <v>0.63360000000000005</v>
      </c>
      <c r="J62">
        <v>0.87290000000000001</v>
      </c>
      <c r="K62">
        <v>0.81879999999999997</v>
      </c>
      <c r="L62">
        <v>0.37330000000000002</v>
      </c>
      <c r="M62">
        <v>0.2215</v>
      </c>
      <c r="N62" s="4">
        <f t="shared" si="0"/>
        <v>0.50423231078975539</v>
      </c>
      <c r="O62" s="4">
        <f t="shared" si="1"/>
        <v>0.84498495005024521</v>
      </c>
      <c r="P62" s="4">
        <f t="shared" si="2"/>
        <v>0.27802942165433758</v>
      </c>
      <c r="Q62" s="4">
        <f t="shared" si="3"/>
        <v>0.44356339404750172</v>
      </c>
    </row>
    <row r="63" spans="1:17" x14ac:dyDescent="0.3">
      <c r="A63" s="1">
        <v>61</v>
      </c>
      <c r="B63">
        <v>10</v>
      </c>
      <c r="C63">
        <v>2</v>
      </c>
      <c r="D63">
        <v>0.5</v>
      </c>
      <c r="E63">
        <v>0.6</v>
      </c>
      <c r="F63">
        <v>1</v>
      </c>
      <c r="G63">
        <v>0.47549999999999998</v>
      </c>
      <c r="H63">
        <v>0.44019999999999998</v>
      </c>
      <c r="I63">
        <v>0.63319999999999999</v>
      </c>
      <c r="J63">
        <v>0.87280000000000002</v>
      </c>
      <c r="K63">
        <v>0.81840000000000002</v>
      </c>
      <c r="L63">
        <v>0.37690000000000001</v>
      </c>
      <c r="M63">
        <v>0.22570000000000001</v>
      </c>
      <c r="N63" s="4">
        <f t="shared" si="0"/>
        <v>0.50386092213165601</v>
      </c>
      <c r="O63" s="4">
        <f t="shared" si="1"/>
        <v>0.84472507095553451</v>
      </c>
      <c r="P63" s="4">
        <f t="shared" si="2"/>
        <v>0.28233099900431463</v>
      </c>
      <c r="Q63" s="4">
        <f t="shared" si="3"/>
        <v>0.44706499451567</v>
      </c>
    </row>
    <row r="64" spans="1:17" x14ac:dyDescent="0.3">
      <c r="A64" s="1">
        <v>62</v>
      </c>
      <c r="B64">
        <v>10</v>
      </c>
      <c r="C64">
        <v>2</v>
      </c>
      <c r="D64">
        <v>0.5</v>
      </c>
      <c r="E64">
        <v>0.7</v>
      </c>
      <c r="F64">
        <v>1</v>
      </c>
      <c r="G64">
        <v>0.4753</v>
      </c>
      <c r="H64">
        <v>0.43990000000000001</v>
      </c>
      <c r="I64">
        <v>0.63290000000000002</v>
      </c>
      <c r="J64">
        <v>0.87260000000000004</v>
      </c>
      <c r="K64">
        <v>0.81799999999999995</v>
      </c>
      <c r="L64">
        <v>0.37830000000000003</v>
      </c>
      <c r="M64">
        <v>0.22720000000000001</v>
      </c>
      <c r="N64" s="4">
        <f t="shared" si="0"/>
        <v>0.50359172387342077</v>
      </c>
      <c r="O64" s="4">
        <f t="shared" si="1"/>
        <v>0.84441831302496162</v>
      </c>
      <c r="P64" s="4">
        <f t="shared" si="2"/>
        <v>0.28389681255161026</v>
      </c>
      <c r="Q64" s="4">
        <f t="shared" si="3"/>
        <v>0.44827039419073283</v>
      </c>
    </row>
    <row r="65" spans="1:17" x14ac:dyDescent="0.3">
      <c r="A65" s="1">
        <v>63</v>
      </c>
      <c r="B65">
        <v>10</v>
      </c>
      <c r="C65">
        <v>2</v>
      </c>
      <c r="D65">
        <v>0.5</v>
      </c>
      <c r="E65">
        <v>0.8</v>
      </c>
      <c r="F65">
        <v>1</v>
      </c>
      <c r="G65">
        <v>0.47510000000000002</v>
      </c>
      <c r="H65">
        <v>0.43959999999999999</v>
      </c>
      <c r="I65">
        <v>0.63229999999999997</v>
      </c>
      <c r="J65">
        <v>0.87250000000000005</v>
      </c>
      <c r="K65">
        <v>0.81789999999999996</v>
      </c>
      <c r="L65">
        <v>0.37940000000000002</v>
      </c>
      <c r="M65">
        <v>0.22819999999999999</v>
      </c>
      <c r="N65" s="4">
        <f t="shared" si="0"/>
        <v>0.50325918514874846</v>
      </c>
      <c r="O65" s="4">
        <f t="shared" si="1"/>
        <v>0.84431820870799812</v>
      </c>
      <c r="P65" s="4">
        <f t="shared" si="2"/>
        <v>0.28498709677419354</v>
      </c>
      <c r="Q65" s="4">
        <f t="shared" si="3"/>
        <v>0.44907718709499328</v>
      </c>
    </row>
    <row r="66" spans="1:17" x14ac:dyDescent="0.3">
      <c r="A66" s="1">
        <v>64</v>
      </c>
      <c r="B66">
        <v>10</v>
      </c>
      <c r="C66">
        <v>2</v>
      </c>
      <c r="D66">
        <v>0.5</v>
      </c>
      <c r="E66">
        <v>0.9</v>
      </c>
      <c r="F66">
        <v>1</v>
      </c>
      <c r="G66">
        <v>0.47470000000000001</v>
      </c>
      <c r="H66">
        <v>0.43940000000000001</v>
      </c>
      <c r="I66">
        <v>0.63190000000000002</v>
      </c>
      <c r="J66">
        <v>0.87239999999999995</v>
      </c>
      <c r="K66">
        <v>0.81759999999999999</v>
      </c>
      <c r="L66">
        <v>0.38069999999999998</v>
      </c>
      <c r="M66">
        <v>0.2298</v>
      </c>
      <c r="N66" s="4">
        <f t="shared" ref="N66:N129" si="4">HARMEAN(G66:I66)</f>
        <v>0.50293772653390001</v>
      </c>
      <c r="O66" s="4">
        <f t="shared" ref="O66:O129" si="5">HARMEAN(J66:K66)</f>
        <v>0.84411152662721889</v>
      </c>
      <c r="P66" s="4">
        <f t="shared" ref="P66:P129" si="6">HARMEAN(L66:M66)</f>
        <v>0.28660068796068799</v>
      </c>
      <c r="Q66" s="4">
        <f t="shared" ref="Q66:Q129" si="7">HARMEAN(N66:P66)</f>
        <v>0.45030369827946432</v>
      </c>
    </row>
    <row r="67" spans="1:17" x14ac:dyDescent="0.3">
      <c r="A67" s="1">
        <v>65</v>
      </c>
      <c r="B67">
        <v>10</v>
      </c>
      <c r="C67">
        <v>2</v>
      </c>
      <c r="D67">
        <v>0.5</v>
      </c>
      <c r="E67">
        <v>1</v>
      </c>
      <c r="F67">
        <v>1</v>
      </c>
      <c r="G67">
        <v>0.47439999999999999</v>
      </c>
      <c r="H67">
        <v>0.43909999999999999</v>
      </c>
      <c r="I67">
        <v>0.63180000000000003</v>
      </c>
      <c r="J67">
        <v>0.87229999999999996</v>
      </c>
      <c r="K67">
        <v>0.81759999999999999</v>
      </c>
      <c r="L67">
        <v>0.3836</v>
      </c>
      <c r="M67">
        <v>0.2331</v>
      </c>
      <c r="N67" s="4">
        <f t="shared" si="4"/>
        <v>0.50267332372586437</v>
      </c>
      <c r="O67" s="4">
        <f t="shared" si="5"/>
        <v>0.84406471388839555</v>
      </c>
      <c r="P67" s="4">
        <f t="shared" si="6"/>
        <v>0.28998592508513055</v>
      </c>
      <c r="Q67" s="4">
        <f t="shared" si="7"/>
        <v>0.45299770644153514</v>
      </c>
    </row>
    <row r="68" spans="1:17" x14ac:dyDescent="0.3">
      <c r="A68" s="1">
        <v>66</v>
      </c>
      <c r="B68">
        <v>10</v>
      </c>
      <c r="C68">
        <v>2</v>
      </c>
      <c r="D68">
        <v>0.6</v>
      </c>
      <c r="E68">
        <v>0</v>
      </c>
      <c r="F68">
        <v>1</v>
      </c>
      <c r="G68">
        <v>0.47660000000000002</v>
      </c>
      <c r="H68">
        <v>0.442</v>
      </c>
      <c r="I68">
        <v>0.63629999999999998</v>
      </c>
      <c r="J68">
        <v>0.88129999999999997</v>
      </c>
      <c r="K68">
        <v>0.8327</v>
      </c>
      <c r="L68">
        <v>0.36520000000000002</v>
      </c>
      <c r="M68">
        <v>0.21279999999999999</v>
      </c>
      <c r="N68" s="4">
        <f t="shared" si="4"/>
        <v>0.50571246728246877</v>
      </c>
      <c r="O68" s="4">
        <f t="shared" si="5"/>
        <v>0.8563109801633606</v>
      </c>
      <c r="P68" s="4">
        <f t="shared" si="6"/>
        <v>0.26890851211072664</v>
      </c>
      <c r="Q68" s="4">
        <f t="shared" si="7"/>
        <v>0.43706642907798809</v>
      </c>
    </row>
    <row r="69" spans="1:17" x14ac:dyDescent="0.3">
      <c r="A69" s="1">
        <v>67</v>
      </c>
      <c r="B69">
        <v>10</v>
      </c>
      <c r="C69">
        <v>2</v>
      </c>
      <c r="D69">
        <v>0.6</v>
      </c>
      <c r="E69">
        <v>0.1</v>
      </c>
      <c r="F69">
        <v>1</v>
      </c>
      <c r="G69">
        <v>0.47610000000000002</v>
      </c>
      <c r="H69">
        <v>0.44119999999999998</v>
      </c>
      <c r="I69">
        <v>0.6351</v>
      </c>
      <c r="J69">
        <v>0.88119999999999998</v>
      </c>
      <c r="K69">
        <v>0.83260000000000001</v>
      </c>
      <c r="L69">
        <v>0.36659999999999998</v>
      </c>
      <c r="M69">
        <v>0.21440000000000001</v>
      </c>
      <c r="N69" s="4">
        <f t="shared" si="4"/>
        <v>0.50492299514573302</v>
      </c>
      <c r="O69" s="4">
        <f t="shared" si="5"/>
        <v>0.85621089975493059</v>
      </c>
      <c r="P69" s="4">
        <f t="shared" si="6"/>
        <v>0.27056468158347674</v>
      </c>
      <c r="Q69" s="4">
        <f t="shared" si="7"/>
        <v>0.43831386491922986</v>
      </c>
    </row>
    <row r="70" spans="1:17" x14ac:dyDescent="0.3">
      <c r="A70" s="1">
        <v>68</v>
      </c>
      <c r="B70">
        <v>10</v>
      </c>
      <c r="C70">
        <v>2</v>
      </c>
      <c r="D70">
        <v>0.6</v>
      </c>
      <c r="E70">
        <v>0.2</v>
      </c>
      <c r="F70">
        <v>1</v>
      </c>
      <c r="G70">
        <v>0.4758</v>
      </c>
      <c r="H70">
        <v>0.44080000000000003</v>
      </c>
      <c r="I70">
        <v>0.63460000000000005</v>
      </c>
      <c r="J70">
        <v>0.88119999999999998</v>
      </c>
      <c r="K70">
        <v>0.83250000000000002</v>
      </c>
      <c r="L70">
        <v>0.3674</v>
      </c>
      <c r="M70">
        <v>0.21529999999999999</v>
      </c>
      <c r="N70" s="4">
        <f t="shared" si="4"/>
        <v>0.5045305386886898</v>
      </c>
      <c r="O70" s="4">
        <f t="shared" si="5"/>
        <v>0.85615802065705782</v>
      </c>
      <c r="P70" s="4">
        <f t="shared" si="6"/>
        <v>0.27149895314913336</v>
      </c>
      <c r="Q70" s="4">
        <f t="shared" si="7"/>
        <v>0.43902622912092537</v>
      </c>
    </row>
    <row r="71" spans="1:17" x14ac:dyDescent="0.3">
      <c r="A71" s="1">
        <v>69</v>
      </c>
      <c r="B71">
        <v>10</v>
      </c>
      <c r="C71">
        <v>2</v>
      </c>
      <c r="D71">
        <v>0.6</v>
      </c>
      <c r="E71">
        <v>0.3</v>
      </c>
      <c r="F71">
        <v>1</v>
      </c>
      <c r="G71">
        <v>0.47599999999999998</v>
      </c>
      <c r="H71">
        <v>0.44069999999999998</v>
      </c>
      <c r="I71">
        <v>0.63439999999999996</v>
      </c>
      <c r="J71">
        <v>0.88109999999999999</v>
      </c>
      <c r="K71">
        <v>0.83230000000000004</v>
      </c>
      <c r="L71">
        <v>0.36969999999999997</v>
      </c>
      <c r="M71">
        <v>0.21779999999999999</v>
      </c>
      <c r="N71" s="4">
        <f t="shared" si="4"/>
        <v>0.50451963747811779</v>
      </c>
      <c r="O71" s="4">
        <f t="shared" si="5"/>
        <v>0.85600505427804374</v>
      </c>
      <c r="P71" s="4">
        <f t="shared" si="6"/>
        <v>0.27411288510638299</v>
      </c>
      <c r="Q71" s="4">
        <f t="shared" si="7"/>
        <v>0.44127816904479461</v>
      </c>
    </row>
    <row r="72" spans="1:17" x14ac:dyDescent="0.3">
      <c r="A72" s="1">
        <v>70</v>
      </c>
      <c r="B72">
        <v>10</v>
      </c>
      <c r="C72">
        <v>2</v>
      </c>
      <c r="D72">
        <v>0.6</v>
      </c>
      <c r="E72">
        <v>0.4</v>
      </c>
      <c r="F72">
        <v>1</v>
      </c>
      <c r="G72">
        <v>0.47589999999999999</v>
      </c>
      <c r="H72">
        <v>0.4405</v>
      </c>
      <c r="I72">
        <v>0.63429999999999997</v>
      </c>
      <c r="J72">
        <v>0.88100000000000001</v>
      </c>
      <c r="K72">
        <v>0.83220000000000005</v>
      </c>
      <c r="L72">
        <v>0.37130000000000002</v>
      </c>
      <c r="M72">
        <v>0.21929999999999999</v>
      </c>
      <c r="N72" s="4">
        <f t="shared" si="4"/>
        <v>0.50437372633327937</v>
      </c>
      <c r="O72" s="4">
        <f t="shared" si="5"/>
        <v>0.85590497314966152</v>
      </c>
      <c r="P72" s="4">
        <f t="shared" si="6"/>
        <v>0.27574023027429734</v>
      </c>
      <c r="Q72" s="4">
        <f t="shared" si="7"/>
        <v>0.44263374137752493</v>
      </c>
    </row>
    <row r="73" spans="1:17" x14ac:dyDescent="0.3">
      <c r="A73" s="1">
        <v>71</v>
      </c>
      <c r="B73">
        <v>10</v>
      </c>
      <c r="C73">
        <v>2</v>
      </c>
      <c r="D73">
        <v>0.6</v>
      </c>
      <c r="E73">
        <v>0.5</v>
      </c>
      <c r="F73">
        <v>1</v>
      </c>
      <c r="G73">
        <v>0.47620000000000001</v>
      </c>
      <c r="H73">
        <v>0.4405</v>
      </c>
      <c r="I73">
        <v>0.63419999999999999</v>
      </c>
      <c r="J73">
        <v>0.88090000000000002</v>
      </c>
      <c r="K73">
        <v>0.83199999999999996</v>
      </c>
      <c r="L73">
        <v>0.37369999999999998</v>
      </c>
      <c r="M73">
        <v>0.2218</v>
      </c>
      <c r="N73" s="4">
        <f t="shared" si="4"/>
        <v>0.50446491668120685</v>
      </c>
      <c r="O73" s="4">
        <f t="shared" si="5"/>
        <v>0.85575199953295589</v>
      </c>
      <c r="P73" s="4">
        <f t="shared" si="6"/>
        <v>0.27837669185558356</v>
      </c>
      <c r="Q73" s="4">
        <f t="shared" si="7"/>
        <v>0.44489817244013824</v>
      </c>
    </row>
    <row r="74" spans="1:17" x14ac:dyDescent="0.3">
      <c r="A74" s="1">
        <v>72</v>
      </c>
      <c r="B74">
        <v>10</v>
      </c>
      <c r="C74">
        <v>2</v>
      </c>
      <c r="D74">
        <v>0.6</v>
      </c>
      <c r="E74">
        <v>0.6</v>
      </c>
      <c r="F74">
        <v>1</v>
      </c>
      <c r="G74">
        <v>0.47549999999999998</v>
      </c>
      <c r="H74">
        <v>0.44</v>
      </c>
      <c r="I74">
        <v>0.63370000000000004</v>
      </c>
      <c r="J74">
        <v>0.88070000000000004</v>
      </c>
      <c r="K74">
        <v>0.83160000000000001</v>
      </c>
      <c r="L74">
        <v>0.37590000000000001</v>
      </c>
      <c r="M74">
        <v>0.22409999999999999</v>
      </c>
      <c r="N74" s="4">
        <f t="shared" si="4"/>
        <v>0.50387898942748632</v>
      </c>
      <c r="O74" s="4">
        <f t="shared" si="5"/>
        <v>0.85544603165333188</v>
      </c>
      <c r="P74" s="4">
        <f t="shared" si="6"/>
        <v>0.28079730000000003</v>
      </c>
      <c r="Q74" s="4">
        <f t="shared" si="7"/>
        <v>0.4467694918960769</v>
      </c>
    </row>
    <row r="75" spans="1:17" x14ac:dyDescent="0.3">
      <c r="A75" s="1">
        <v>73</v>
      </c>
      <c r="B75">
        <v>10</v>
      </c>
      <c r="C75">
        <v>2</v>
      </c>
      <c r="D75">
        <v>0.6</v>
      </c>
      <c r="E75">
        <v>0.7</v>
      </c>
      <c r="F75">
        <v>1</v>
      </c>
      <c r="G75">
        <v>0.4753</v>
      </c>
      <c r="H75">
        <v>0.43969999999999998</v>
      </c>
      <c r="I75">
        <v>0.63339999999999996</v>
      </c>
      <c r="J75">
        <v>0.88049999999999995</v>
      </c>
      <c r="K75">
        <v>0.83130000000000004</v>
      </c>
      <c r="L75">
        <v>0.377</v>
      </c>
      <c r="M75">
        <v>0.22570000000000001</v>
      </c>
      <c r="N75" s="4">
        <f t="shared" si="4"/>
        <v>0.50360975258639462</v>
      </c>
      <c r="O75" s="4">
        <f t="shared" si="5"/>
        <v>0.85519295478443735</v>
      </c>
      <c r="P75" s="4">
        <f t="shared" si="6"/>
        <v>0.28235905093744817</v>
      </c>
      <c r="Q75" s="4">
        <f t="shared" si="7"/>
        <v>0.44798978463310152</v>
      </c>
    </row>
    <row r="76" spans="1:17" x14ac:dyDescent="0.3">
      <c r="A76" s="1">
        <v>74</v>
      </c>
      <c r="B76">
        <v>10</v>
      </c>
      <c r="C76">
        <v>2</v>
      </c>
      <c r="D76">
        <v>0.6</v>
      </c>
      <c r="E76">
        <v>0.8</v>
      </c>
      <c r="F76">
        <v>1</v>
      </c>
      <c r="G76">
        <v>0.47499999999999998</v>
      </c>
      <c r="H76">
        <v>0.43930000000000002</v>
      </c>
      <c r="I76">
        <v>0.63280000000000003</v>
      </c>
      <c r="J76">
        <v>0.88049999999999995</v>
      </c>
      <c r="K76">
        <v>0.83120000000000005</v>
      </c>
      <c r="L76">
        <v>0.38009999999999999</v>
      </c>
      <c r="M76">
        <v>0.2293</v>
      </c>
      <c r="N76" s="4">
        <f t="shared" si="4"/>
        <v>0.50319613213075709</v>
      </c>
      <c r="O76" s="4">
        <f t="shared" si="5"/>
        <v>0.85514003622130053</v>
      </c>
      <c r="P76" s="4">
        <f t="shared" si="6"/>
        <v>0.28604177879881848</v>
      </c>
      <c r="Q76" s="4">
        <f t="shared" si="7"/>
        <v>0.45094550258491406</v>
      </c>
    </row>
    <row r="77" spans="1:17" x14ac:dyDescent="0.3">
      <c r="A77" s="1">
        <v>75</v>
      </c>
      <c r="B77">
        <v>10</v>
      </c>
      <c r="C77">
        <v>2</v>
      </c>
      <c r="D77">
        <v>0.6</v>
      </c>
      <c r="E77">
        <v>0.9</v>
      </c>
      <c r="F77">
        <v>1</v>
      </c>
      <c r="G77">
        <v>0.47449999999999998</v>
      </c>
      <c r="H77">
        <v>0.43890000000000001</v>
      </c>
      <c r="I77">
        <v>0.63229999999999997</v>
      </c>
      <c r="J77">
        <v>0.88049999999999995</v>
      </c>
      <c r="K77">
        <v>0.83089999999999997</v>
      </c>
      <c r="L77">
        <v>0.38250000000000001</v>
      </c>
      <c r="M77">
        <v>0.23219999999999999</v>
      </c>
      <c r="N77" s="4">
        <f t="shared" si="4"/>
        <v>0.50272875753497193</v>
      </c>
      <c r="O77" s="4">
        <f t="shared" si="5"/>
        <v>0.85498124342643456</v>
      </c>
      <c r="P77" s="4">
        <f t="shared" si="6"/>
        <v>0.28897510980966323</v>
      </c>
      <c r="Q77" s="4">
        <f t="shared" si="7"/>
        <v>0.45322244559092462</v>
      </c>
    </row>
    <row r="78" spans="1:17" x14ac:dyDescent="0.3">
      <c r="A78" s="1">
        <v>76</v>
      </c>
      <c r="B78">
        <v>10</v>
      </c>
      <c r="C78">
        <v>2</v>
      </c>
      <c r="D78">
        <v>0.6</v>
      </c>
      <c r="E78">
        <v>1</v>
      </c>
      <c r="F78">
        <v>1</v>
      </c>
      <c r="G78">
        <v>0.4743</v>
      </c>
      <c r="H78">
        <v>0.43869999999999998</v>
      </c>
      <c r="I78">
        <v>0.6321</v>
      </c>
      <c r="J78">
        <v>0.88039999999999996</v>
      </c>
      <c r="K78">
        <v>0.83069999999999999</v>
      </c>
      <c r="L78">
        <v>0.38390000000000002</v>
      </c>
      <c r="M78">
        <v>0.23380000000000001</v>
      </c>
      <c r="N78" s="4">
        <f t="shared" si="4"/>
        <v>0.5025243105302204</v>
      </c>
      <c r="O78" s="4">
        <f t="shared" si="5"/>
        <v>0.85482821576763479</v>
      </c>
      <c r="P78" s="4">
        <f t="shared" si="6"/>
        <v>0.29061298364902061</v>
      </c>
      <c r="Q78" s="4">
        <f t="shared" si="7"/>
        <v>0.45449162833613183</v>
      </c>
    </row>
    <row r="79" spans="1:17" x14ac:dyDescent="0.3">
      <c r="A79" s="1">
        <v>77</v>
      </c>
      <c r="B79">
        <v>10</v>
      </c>
      <c r="C79">
        <v>2</v>
      </c>
      <c r="D79">
        <v>0.7</v>
      </c>
      <c r="E79">
        <v>0</v>
      </c>
      <c r="F79">
        <v>1</v>
      </c>
      <c r="G79">
        <v>0.47560000000000002</v>
      </c>
      <c r="H79">
        <v>0.4415</v>
      </c>
      <c r="I79">
        <v>0.63649999999999995</v>
      </c>
      <c r="J79">
        <v>0.88790000000000002</v>
      </c>
      <c r="K79">
        <v>0.84340000000000004</v>
      </c>
      <c r="L79">
        <v>0.36380000000000001</v>
      </c>
      <c r="M79">
        <v>0.21060000000000001</v>
      </c>
      <c r="N79" s="4">
        <f t="shared" si="4"/>
        <v>0.50516065351449146</v>
      </c>
      <c r="O79" s="4">
        <f t="shared" si="5"/>
        <v>0.86507810315947564</v>
      </c>
      <c r="P79" s="4">
        <f t="shared" si="6"/>
        <v>0.26676977715877437</v>
      </c>
      <c r="Q79" s="4">
        <f t="shared" si="7"/>
        <v>0.43578783694559825</v>
      </c>
    </row>
    <row r="80" spans="1:17" x14ac:dyDescent="0.3">
      <c r="A80" s="1">
        <v>78</v>
      </c>
      <c r="B80">
        <v>10</v>
      </c>
      <c r="C80">
        <v>2</v>
      </c>
      <c r="D80">
        <v>0.7</v>
      </c>
      <c r="E80">
        <v>0.1</v>
      </c>
      <c r="F80">
        <v>1</v>
      </c>
      <c r="G80">
        <v>0.47549999999999998</v>
      </c>
      <c r="H80">
        <v>0.441</v>
      </c>
      <c r="I80">
        <v>0.63560000000000005</v>
      </c>
      <c r="J80">
        <v>0.88780000000000003</v>
      </c>
      <c r="K80">
        <v>0.84319999999999995</v>
      </c>
      <c r="L80">
        <v>0.3654</v>
      </c>
      <c r="M80">
        <v>0.21279999999999999</v>
      </c>
      <c r="N80" s="4">
        <f t="shared" si="4"/>
        <v>0.50471575537642244</v>
      </c>
      <c r="O80" s="4">
        <f t="shared" si="5"/>
        <v>0.86492543038705949</v>
      </c>
      <c r="P80" s="4">
        <f t="shared" si="6"/>
        <v>0.26896271186440679</v>
      </c>
      <c r="Q80" s="4">
        <f t="shared" si="7"/>
        <v>0.43760677343635962</v>
      </c>
    </row>
    <row r="81" spans="1:17" x14ac:dyDescent="0.3">
      <c r="A81" s="1">
        <v>79</v>
      </c>
      <c r="B81">
        <v>10</v>
      </c>
      <c r="C81">
        <v>2</v>
      </c>
      <c r="D81">
        <v>0.7</v>
      </c>
      <c r="E81">
        <v>0.2</v>
      </c>
      <c r="F81">
        <v>1</v>
      </c>
      <c r="G81">
        <v>0.47520000000000001</v>
      </c>
      <c r="H81">
        <v>0.4405</v>
      </c>
      <c r="I81">
        <v>0.6351</v>
      </c>
      <c r="J81">
        <v>0.88770000000000004</v>
      </c>
      <c r="K81">
        <v>0.84289999999999998</v>
      </c>
      <c r="L81">
        <v>0.36680000000000001</v>
      </c>
      <c r="M81">
        <v>0.21460000000000001</v>
      </c>
      <c r="N81" s="4">
        <f t="shared" si="4"/>
        <v>0.50427966585907935</v>
      </c>
      <c r="O81" s="4">
        <f t="shared" si="5"/>
        <v>0.86472013174621531</v>
      </c>
      <c r="P81" s="4">
        <f t="shared" si="6"/>
        <v>0.27077839697282419</v>
      </c>
      <c r="Q81" s="4">
        <f t="shared" si="7"/>
        <v>0.4390762047931378</v>
      </c>
    </row>
    <row r="82" spans="1:17" x14ac:dyDescent="0.3">
      <c r="A82" s="1">
        <v>80</v>
      </c>
      <c r="B82">
        <v>10</v>
      </c>
      <c r="C82">
        <v>2</v>
      </c>
      <c r="D82">
        <v>0.7</v>
      </c>
      <c r="E82">
        <v>0.3</v>
      </c>
      <c r="F82">
        <v>1</v>
      </c>
      <c r="G82">
        <v>0.47510000000000002</v>
      </c>
      <c r="H82">
        <v>0.44040000000000001</v>
      </c>
      <c r="I82">
        <v>0.63490000000000002</v>
      </c>
      <c r="J82">
        <v>0.88759999999999994</v>
      </c>
      <c r="K82">
        <v>0.8427</v>
      </c>
      <c r="L82">
        <v>0.36990000000000001</v>
      </c>
      <c r="M82">
        <v>0.218</v>
      </c>
      <c r="N82" s="4">
        <f t="shared" si="4"/>
        <v>0.50415641160751212</v>
      </c>
      <c r="O82" s="4">
        <f t="shared" si="5"/>
        <v>0.86456743917239787</v>
      </c>
      <c r="P82" s="4">
        <f t="shared" si="6"/>
        <v>0.27432624596019733</v>
      </c>
      <c r="Q82" s="4">
        <f t="shared" si="7"/>
        <v>0.44212223171551823</v>
      </c>
    </row>
    <row r="83" spans="1:17" x14ac:dyDescent="0.3">
      <c r="A83" s="1">
        <v>81</v>
      </c>
      <c r="B83">
        <v>10</v>
      </c>
      <c r="C83">
        <v>2</v>
      </c>
      <c r="D83">
        <v>0.7</v>
      </c>
      <c r="E83">
        <v>0.4</v>
      </c>
      <c r="F83">
        <v>1</v>
      </c>
      <c r="G83">
        <v>0.47499999999999998</v>
      </c>
      <c r="H83">
        <v>0.44009999999999999</v>
      </c>
      <c r="I83">
        <v>0.63460000000000005</v>
      </c>
      <c r="J83">
        <v>0.88759999999999994</v>
      </c>
      <c r="K83">
        <v>0.84250000000000003</v>
      </c>
      <c r="L83">
        <v>0.37240000000000001</v>
      </c>
      <c r="M83">
        <v>0.2208</v>
      </c>
      <c r="N83" s="4">
        <f t="shared" si="4"/>
        <v>0.50392475107561696</v>
      </c>
      <c r="O83" s="4">
        <f t="shared" si="5"/>
        <v>0.8644621698167736</v>
      </c>
      <c r="P83" s="4">
        <f t="shared" si="6"/>
        <v>0.27722832097100475</v>
      </c>
      <c r="Q83" s="4">
        <f t="shared" si="7"/>
        <v>0.44455331334578513</v>
      </c>
    </row>
    <row r="84" spans="1:17" x14ac:dyDescent="0.3">
      <c r="A84" s="1">
        <v>82</v>
      </c>
      <c r="B84">
        <v>10</v>
      </c>
      <c r="C84">
        <v>2</v>
      </c>
      <c r="D84">
        <v>0.7</v>
      </c>
      <c r="E84">
        <v>0.5</v>
      </c>
      <c r="F84">
        <v>1</v>
      </c>
      <c r="G84">
        <v>0.47499999999999998</v>
      </c>
      <c r="H84">
        <v>0.43990000000000001</v>
      </c>
      <c r="I84">
        <v>0.63429999999999997</v>
      </c>
      <c r="J84">
        <v>0.88749999999999996</v>
      </c>
      <c r="K84">
        <v>0.84240000000000004</v>
      </c>
      <c r="L84">
        <v>0.37430000000000002</v>
      </c>
      <c r="M84">
        <v>0.22270000000000001</v>
      </c>
      <c r="N84" s="4">
        <f t="shared" si="4"/>
        <v>0.50377426454302787</v>
      </c>
      <c r="O84" s="4">
        <f t="shared" si="5"/>
        <v>0.8643621018555987</v>
      </c>
      <c r="P84" s="4">
        <f t="shared" si="6"/>
        <v>0.27925162479061977</v>
      </c>
      <c r="Q84" s="4">
        <f t="shared" si="7"/>
        <v>0.44623345414628296</v>
      </c>
    </row>
    <row r="85" spans="1:17" x14ac:dyDescent="0.3">
      <c r="A85" s="1">
        <v>83</v>
      </c>
      <c r="B85">
        <v>10</v>
      </c>
      <c r="C85">
        <v>2</v>
      </c>
      <c r="D85">
        <v>0.7</v>
      </c>
      <c r="E85">
        <v>0.6</v>
      </c>
      <c r="F85">
        <v>1</v>
      </c>
      <c r="G85">
        <v>0.47470000000000001</v>
      </c>
      <c r="H85">
        <v>0.43959999999999999</v>
      </c>
      <c r="I85">
        <v>0.63400000000000001</v>
      </c>
      <c r="J85">
        <v>0.88739999999999997</v>
      </c>
      <c r="K85">
        <v>0.84219999999999995</v>
      </c>
      <c r="L85">
        <v>0.37640000000000001</v>
      </c>
      <c r="M85">
        <v>0.22500000000000001</v>
      </c>
      <c r="N85" s="4">
        <f t="shared" si="4"/>
        <v>0.50346755113298725</v>
      </c>
      <c r="O85" s="4">
        <f t="shared" si="5"/>
        <v>0.864209389454209</v>
      </c>
      <c r="P85" s="4">
        <f t="shared" si="6"/>
        <v>0.28164283338875956</v>
      </c>
      <c r="Q85" s="4">
        <f t="shared" si="7"/>
        <v>0.44816597515971418</v>
      </c>
    </row>
    <row r="86" spans="1:17" x14ac:dyDescent="0.3">
      <c r="A86" s="1">
        <v>84</v>
      </c>
      <c r="B86">
        <v>10</v>
      </c>
      <c r="C86">
        <v>2</v>
      </c>
      <c r="D86">
        <v>0.7</v>
      </c>
      <c r="E86">
        <v>0.7</v>
      </c>
      <c r="F86">
        <v>1</v>
      </c>
      <c r="G86">
        <v>0.47470000000000001</v>
      </c>
      <c r="H86">
        <v>0.43959999999999999</v>
      </c>
      <c r="I86">
        <v>0.63400000000000001</v>
      </c>
      <c r="J86">
        <v>0.88719999999999999</v>
      </c>
      <c r="K86">
        <v>0.84199999999999997</v>
      </c>
      <c r="L86">
        <v>0.37809999999999999</v>
      </c>
      <c r="M86">
        <v>0.22689999999999999</v>
      </c>
      <c r="N86" s="4">
        <f t="shared" si="4"/>
        <v>0.50346755113298725</v>
      </c>
      <c r="O86" s="4">
        <f t="shared" si="5"/>
        <v>0.86400925283368035</v>
      </c>
      <c r="P86" s="4">
        <f t="shared" si="6"/>
        <v>0.28360624793388428</v>
      </c>
      <c r="Q86" s="4">
        <f t="shared" si="7"/>
        <v>0.44979967644907021</v>
      </c>
    </row>
    <row r="87" spans="1:17" x14ac:dyDescent="0.3">
      <c r="A87" s="1">
        <v>85</v>
      </c>
      <c r="B87">
        <v>10</v>
      </c>
      <c r="C87">
        <v>2</v>
      </c>
      <c r="D87">
        <v>0.7</v>
      </c>
      <c r="E87">
        <v>0.8</v>
      </c>
      <c r="F87">
        <v>1</v>
      </c>
      <c r="G87">
        <v>0.47439999999999999</v>
      </c>
      <c r="H87">
        <v>0.43919999999999998</v>
      </c>
      <c r="I87">
        <v>0.63339999999999996</v>
      </c>
      <c r="J87">
        <v>0.88719999999999999</v>
      </c>
      <c r="K87">
        <v>0.84179999999999999</v>
      </c>
      <c r="L87">
        <v>0.38080000000000003</v>
      </c>
      <c r="M87">
        <v>0.23</v>
      </c>
      <c r="N87" s="4">
        <f t="shared" si="4"/>
        <v>0.50305403999477938</v>
      </c>
      <c r="O87" s="4">
        <f t="shared" si="5"/>
        <v>0.86390394447657592</v>
      </c>
      <c r="P87" s="4">
        <f t="shared" si="6"/>
        <v>0.28678454485920107</v>
      </c>
      <c r="Q87" s="4">
        <f t="shared" si="7"/>
        <v>0.45232956364704408</v>
      </c>
    </row>
    <row r="88" spans="1:17" x14ac:dyDescent="0.3">
      <c r="A88" s="1">
        <v>86</v>
      </c>
      <c r="B88">
        <v>10</v>
      </c>
      <c r="C88">
        <v>2</v>
      </c>
      <c r="D88">
        <v>0.7</v>
      </c>
      <c r="E88">
        <v>0.9</v>
      </c>
      <c r="F88">
        <v>1</v>
      </c>
      <c r="G88">
        <v>0.47420000000000001</v>
      </c>
      <c r="H88">
        <v>0.43880000000000002</v>
      </c>
      <c r="I88">
        <v>0.63300000000000001</v>
      </c>
      <c r="J88">
        <v>0.88700000000000001</v>
      </c>
      <c r="K88">
        <v>0.84160000000000001</v>
      </c>
      <c r="L88">
        <v>0.3821</v>
      </c>
      <c r="M88">
        <v>0.2316</v>
      </c>
      <c r="N88" s="4">
        <f t="shared" si="4"/>
        <v>0.5027200297564417</v>
      </c>
      <c r="O88" s="4">
        <f t="shared" si="5"/>
        <v>0.86370380654865209</v>
      </c>
      <c r="P88" s="4">
        <f t="shared" si="6"/>
        <v>0.28839615447286948</v>
      </c>
      <c r="Q88" s="4">
        <f t="shared" si="7"/>
        <v>0.45355343106603241</v>
      </c>
    </row>
    <row r="89" spans="1:17" x14ac:dyDescent="0.3">
      <c r="A89" s="1">
        <v>87</v>
      </c>
      <c r="B89">
        <v>10</v>
      </c>
      <c r="C89">
        <v>2</v>
      </c>
      <c r="D89">
        <v>0.7</v>
      </c>
      <c r="E89">
        <v>1</v>
      </c>
      <c r="F89">
        <v>1</v>
      </c>
      <c r="G89">
        <v>0.4738</v>
      </c>
      <c r="H89">
        <v>0.4385</v>
      </c>
      <c r="I89">
        <v>0.63270000000000004</v>
      </c>
      <c r="J89">
        <v>0.88690000000000002</v>
      </c>
      <c r="K89">
        <v>0.84130000000000005</v>
      </c>
      <c r="L89">
        <v>0.38479999999999998</v>
      </c>
      <c r="M89">
        <v>0.23449999999999999</v>
      </c>
      <c r="N89" s="4">
        <f t="shared" si="4"/>
        <v>0.50237583626229632</v>
      </c>
      <c r="O89" s="4">
        <f t="shared" si="5"/>
        <v>0.86349840296262015</v>
      </c>
      <c r="P89" s="4">
        <f t="shared" si="6"/>
        <v>0.29141159373486192</v>
      </c>
      <c r="Q89" s="4">
        <f t="shared" si="7"/>
        <v>0.4559136242075148</v>
      </c>
    </row>
    <row r="90" spans="1:17" x14ac:dyDescent="0.3">
      <c r="A90" s="1">
        <v>88</v>
      </c>
      <c r="B90">
        <v>10</v>
      </c>
      <c r="C90">
        <v>2</v>
      </c>
      <c r="D90">
        <v>0.8</v>
      </c>
      <c r="E90">
        <v>0</v>
      </c>
      <c r="F90">
        <v>1</v>
      </c>
      <c r="G90">
        <v>0.47539999999999999</v>
      </c>
      <c r="H90">
        <v>0.44119999999999998</v>
      </c>
      <c r="I90">
        <v>0.63670000000000004</v>
      </c>
      <c r="J90">
        <v>0.89370000000000005</v>
      </c>
      <c r="K90">
        <v>0.85240000000000005</v>
      </c>
      <c r="L90">
        <v>0.36459999999999998</v>
      </c>
      <c r="M90">
        <v>0.2114</v>
      </c>
      <c r="N90" s="4">
        <f t="shared" si="4"/>
        <v>0.50499643654462367</v>
      </c>
      <c r="O90" s="4">
        <f t="shared" si="5"/>
        <v>0.87256157150220504</v>
      </c>
      <c r="P90" s="4">
        <f t="shared" si="6"/>
        <v>0.26762652777777779</v>
      </c>
      <c r="Q90" s="4">
        <f t="shared" si="7"/>
        <v>0.43713851368223089</v>
      </c>
    </row>
    <row r="91" spans="1:17" x14ac:dyDescent="0.3">
      <c r="A91" s="1">
        <v>89</v>
      </c>
      <c r="B91">
        <v>10</v>
      </c>
      <c r="C91">
        <v>2</v>
      </c>
      <c r="D91">
        <v>0.8</v>
      </c>
      <c r="E91">
        <v>0.1</v>
      </c>
      <c r="F91">
        <v>1</v>
      </c>
      <c r="G91">
        <v>0.47520000000000001</v>
      </c>
      <c r="H91">
        <v>0.44080000000000003</v>
      </c>
      <c r="I91">
        <v>0.63600000000000001</v>
      </c>
      <c r="J91">
        <v>0.89349999999999996</v>
      </c>
      <c r="K91">
        <v>0.85219999999999996</v>
      </c>
      <c r="L91">
        <v>0.36659999999999998</v>
      </c>
      <c r="M91">
        <v>0.21360000000000001</v>
      </c>
      <c r="N91" s="4">
        <f t="shared" si="4"/>
        <v>0.5045997047437355</v>
      </c>
      <c r="O91" s="4">
        <f t="shared" si="5"/>
        <v>0.87236145958641231</v>
      </c>
      <c r="P91" s="4">
        <f t="shared" si="6"/>
        <v>0.26992678386763186</v>
      </c>
      <c r="Q91" s="4">
        <f t="shared" si="7"/>
        <v>0.4390592344786004</v>
      </c>
    </row>
    <row r="92" spans="1:17" x14ac:dyDescent="0.3">
      <c r="A92" s="1">
        <v>90</v>
      </c>
      <c r="B92">
        <v>10</v>
      </c>
      <c r="C92">
        <v>2</v>
      </c>
      <c r="D92">
        <v>0.8</v>
      </c>
      <c r="E92">
        <v>0.2</v>
      </c>
      <c r="F92">
        <v>1</v>
      </c>
      <c r="G92">
        <v>0.47489999999999999</v>
      </c>
      <c r="H92">
        <v>0.44030000000000002</v>
      </c>
      <c r="I92">
        <v>0.63580000000000003</v>
      </c>
      <c r="J92">
        <v>0.89349999999999996</v>
      </c>
      <c r="K92">
        <v>0.85209999999999997</v>
      </c>
      <c r="L92">
        <v>0.3674</v>
      </c>
      <c r="M92">
        <v>0.21460000000000001</v>
      </c>
      <c r="N92" s="4">
        <f t="shared" si="4"/>
        <v>0.50422652350532648</v>
      </c>
      <c r="O92" s="4">
        <f t="shared" si="5"/>
        <v>0.87230906278643461</v>
      </c>
      <c r="P92" s="4">
        <f t="shared" si="6"/>
        <v>0.27094171821305846</v>
      </c>
      <c r="Q92" s="4">
        <f t="shared" si="7"/>
        <v>0.43985374290857665</v>
      </c>
    </row>
    <row r="93" spans="1:17" x14ac:dyDescent="0.3">
      <c r="A93" s="1">
        <v>91</v>
      </c>
      <c r="B93">
        <v>10</v>
      </c>
      <c r="C93">
        <v>2</v>
      </c>
      <c r="D93">
        <v>0.8</v>
      </c>
      <c r="E93">
        <v>0.3</v>
      </c>
      <c r="F93">
        <v>1</v>
      </c>
      <c r="G93">
        <v>0.47470000000000001</v>
      </c>
      <c r="H93">
        <v>0.44</v>
      </c>
      <c r="I93">
        <v>0.63519999999999999</v>
      </c>
      <c r="J93">
        <v>0.89339999999999997</v>
      </c>
      <c r="K93">
        <v>0.85189999999999999</v>
      </c>
      <c r="L93">
        <v>0.37080000000000002</v>
      </c>
      <c r="M93">
        <v>0.21859999999999999</v>
      </c>
      <c r="N93" s="4">
        <f t="shared" si="4"/>
        <v>0.50389441385322908</v>
      </c>
      <c r="O93" s="4">
        <f t="shared" si="5"/>
        <v>0.87215660344926371</v>
      </c>
      <c r="P93" s="4">
        <f t="shared" si="6"/>
        <v>0.27504879538513743</v>
      </c>
      <c r="Q93" s="4">
        <f t="shared" si="7"/>
        <v>0.44333811317573424</v>
      </c>
    </row>
    <row r="94" spans="1:17" x14ac:dyDescent="0.3">
      <c r="A94" s="1">
        <v>92</v>
      </c>
      <c r="B94">
        <v>10</v>
      </c>
      <c r="C94">
        <v>2</v>
      </c>
      <c r="D94">
        <v>0.8</v>
      </c>
      <c r="E94">
        <v>0.4</v>
      </c>
      <c r="F94">
        <v>1</v>
      </c>
      <c r="G94">
        <v>0.47470000000000001</v>
      </c>
      <c r="H94">
        <v>0.43990000000000001</v>
      </c>
      <c r="I94">
        <v>0.63490000000000002</v>
      </c>
      <c r="J94">
        <v>0.89319999999999999</v>
      </c>
      <c r="K94">
        <v>0.85170000000000001</v>
      </c>
      <c r="L94">
        <v>0.37230000000000002</v>
      </c>
      <c r="M94">
        <v>0.2203</v>
      </c>
      <c r="N94" s="4">
        <f t="shared" si="4"/>
        <v>0.50378774949443639</v>
      </c>
      <c r="O94" s="4">
        <f t="shared" si="5"/>
        <v>0.87195649034328604</v>
      </c>
      <c r="P94" s="4">
        <f t="shared" si="6"/>
        <v>0.27680624367195411</v>
      </c>
      <c r="Q94" s="4">
        <f t="shared" si="7"/>
        <v>0.44481054632937067</v>
      </c>
    </row>
    <row r="95" spans="1:17" x14ac:dyDescent="0.3">
      <c r="A95" s="1">
        <v>93</v>
      </c>
      <c r="B95">
        <v>10</v>
      </c>
      <c r="C95">
        <v>2</v>
      </c>
      <c r="D95">
        <v>0.8</v>
      </c>
      <c r="E95">
        <v>0.5</v>
      </c>
      <c r="F95">
        <v>1</v>
      </c>
      <c r="G95">
        <v>0.47449999999999998</v>
      </c>
      <c r="H95">
        <v>0.43980000000000002</v>
      </c>
      <c r="I95">
        <v>0.63490000000000002</v>
      </c>
      <c r="J95">
        <v>0.8931</v>
      </c>
      <c r="K95">
        <v>0.85150000000000003</v>
      </c>
      <c r="L95">
        <v>0.37419999999999998</v>
      </c>
      <c r="M95">
        <v>0.22239999999999999</v>
      </c>
      <c r="N95" s="4">
        <f t="shared" si="4"/>
        <v>0.50366893023120607</v>
      </c>
      <c r="O95" s="4">
        <f t="shared" si="5"/>
        <v>0.87180402384500744</v>
      </c>
      <c r="P95" s="4">
        <f t="shared" si="6"/>
        <v>0.27898786456587327</v>
      </c>
      <c r="Q95" s="4">
        <f t="shared" si="7"/>
        <v>0.44663705105815682</v>
      </c>
    </row>
    <row r="96" spans="1:17" x14ac:dyDescent="0.3">
      <c r="A96" s="1">
        <v>94</v>
      </c>
      <c r="B96">
        <v>10</v>
      </c>
      <c r="C96">
        <v>2</v>
      </c>
      <c r="D96">
        <v>0.8</v>
      </c>
      <c r="E96">
        <v>0.6</v>
      </c>
      <c r="F96">
        <v>1</v>
      </c>
      <c r="G96">
        <v>0.4743</v>
      </c>
      <c r="H96">
        <v>0.4395</v>
      </c>
      <c r="I96">
        <v>0.63470000000000004</v>
      </c>
      <c r="J96">
        <v>0.8931</v>
      </c>
      <c r="K96">
        <v>0.85140000000000005</v>
      </c>
      <c r="L96">
        <v>0.37490000000000001</v>
      </c>
      <c r="M96">
        <v>0.22320000000000001</v>
      </c>
      <c r="N96" s="4">
        <f t="shared" si="4"/>
        <v>0.50342069427505487</v>
      </c>
      <c r="O96" s="4">
        <f t="shared" si="5"/>
        <v>0.87175160791057626</v>
      </c>
      <c r="P96" s="4">
        <f t="shared" si="6"/>
        <v>0.2798116702892493</v>
      </c>
      <c r="Q96" s="4">
        <f t="shared" si="7"/>
        <v>0.44726997814202141</v>
      </c>
    </row>
    <row r="97" spans="1:17" x14ac:dyDescent="0.3">
      <c r="A97" s="1">
        <v>95</v>
      </c>
      <c r="B97">
        <v>10</v>
      </c>
      <c r="C97">
        <v>2</v>
      </c>
      <c r="D97">
        <v>0.8</v>
      </c>
      <c r="E97">
        <v>0.7</v>
      </c>
      <c r="F97">
        <v>1</v>
      </c>
      <c r="G97">
        <v>0.47410000000000002</v>
      </c>
      <c r="H97">
        <v>0.43940000000000001</v>
      </c>
      <c r="I97">
        <v>0.63439999999999996</v>
      </c>
      <c r="J97">
        <v>0.89300000000000002</v>
      </c>
      <c r="K97">
        <v>0.85129999999999995</v>
      </c>
      <c r="L97">
        <v>0.37819999999999998</v>
      </c>
      <c r="M97">
        <v>0.22720000000000001</v>
      </c>
      <c r="N97" s="4">
        <f t="shared" si="4"/>
        <v>0.50323893908227568</v>
      </c>
      <c r="O97" s="4">
        <f t="shared" si="5"/>
        <v>0.87165155076535006</v>
      </c>
      <c r="P97" s="4">
        <f t="shared" si="6"/>
        <v>0.28386864882722168</v>
      </c>
      <c r="Q97" s="4">
        <f t="shared" si="7"/>
        <v>0.45064457220289766</v>
      </c>
    </row>
    <row r="98" spans="1:17" x14ac:dyDescent="0.3">
      <c r="A98" s="1">
        <v>96</v>
      </c>
      <c r="B98">
        <v>10</v>
      </c>
      <c r="C98">
        <v>2</v>
      </c>
      <c r="D98">
        <v>0.8</v>
      </c>
      <c r="E98">
        <v>0.8</v>
      </c>
      <c r="F98">
        <v>1</v>
      </c>
      <c r="G98">
        <v>0.4733</v>
      </c>
      <c r="H98">
        <v>0.4385</v>
      </c>
      <c r="I98">
        <v>0.63329999999999997</v>
      </c>
      <c r="J98">
        <v>0.89300000000000002</v>
      </c>
      <c r="K98">
        <v>0.85129999999999995</v>
      </c>
      <c r="L98">
        <v>0.37959999999999999</v>
      </c>
      <c r="M98">
        <v>0.22850000000000001</v>
      </c>
      <c r="N98" s="4">
        <f t="shared" si="4"/>
        <v>0.5023142427156474</v>
      </c>
      <c r="O98" s="4">
        <f t="shared" si="5"/>
        <v>0.87165155076535006</v>
      </c>
      <c r="P98" s="4">
        <f t="shared" si="6"/>
        <v>0.2852774214767308</v>
      </c>
      <c r="Q98" s="4">
        <f t="shared" si="7"/>
        <v>0.4515764836727057</v>
      </c>
    </row>
    <row r="99" spans="1:17" x14ac:dyDescent="0.3">
      <c r="A99" s="1">
        <v>97</v>
      </c>
      <c r="B99">
        <v>10</v>
      </c>
      <c r="C99">
        <v>2</v>
      </c>
      <c r="D99">
        <v>0.8</v>
      </c>
      <c r="E99">
        <v>0.9</v>
      </c>
      <c r="F99">
        <v>1</v>
      </c>
      <c r="G99">
        <v>0.47299999999999998</v>
      </c>
      <c r="H99">
        <v>0.43819999999999998</v>
      </c>
      <c r="I99">
        <v>0.63270000000000004</v>
      </c>
      <c r="J99">
        <v>0.89300000000000002</v>
      </c>
      <c r="K99">
        <v>0.85109999999999997</v>
      </c>
      <c r="L99">
        <v>0.38150000000000001</v>
      </c>
      <c r="M99">
        <v>0.2306</v>
      </c>
      <c r="N99" s="4">
        <f t="shared" si="4"/>
        <v>0.50194455108368774</v>
      </c>
      <c r="O99" s="4">
        <f t="shared" si="5"/>
        <v>0.87154670030388159</v>
      </c>
      <c r="P99" s="4">
        <f t="shared" si="6"/>
        <v>0.2874494363666068</v>
      </c>
      <c r="Q99" s="4">
        <f t="shared" si="7"/>
        <v>0.45327422045280147</v>
      </c>
    </row>
    <row r="100" spans="1:17" x14ac:dyDescent="0.3">
      <c r="A100" s="1">
        <v>98</v>
      </c>
      <c r="B100">
        <v>10</v>
      </c>
      <c r="C100">
        <v>2</v>
      </c>
      <c r="D100">
        <v>0.8</v>
      </c>
      <c r="E100">
        <v>1</v>
      </c>
      <c r="F100">
        <v>1</v>
      </c>
      <c r="G100">
        <v>0.47260000000000002</v>
      </c>
      <c r="H100">
        <v>0.43780000000000002</v>
      </c>
      <c r="I100">
        <v>0.63229999999999997</v>
      </c>
      <c r="J100">
        <v>0.89290000000000003</v>
      </c>
      <c r="K100">
        <v>0.85089999999999999</v>
      </c>
      <c r="L100">
        <v>0.3841</v>
      </c>
      <c r="M100">
        <v>0.23350000000000001</v>
      </c>
      <c r="N100" s="4">
        <f t="shared" si="4"/>
        <v>0.50153552926317058</v>
      </c>
      <c r="O100" s="4">
        <f t="shared" si="5"/>
        <v>0.87139420805138201</v>
      </c>
      <c r="P100" s="4">
        <f t="shared" si="6"/>
        <v>0.29043830958549227</v>
      </c>
      <c r="Q100" s="4">
        <f t="shared" si="7"/>
        <v>0.45561304666706548</v>
      </c>
    </row>
    <row r="101" spans="1:17" x14ac:dyDescent="0.3">
      <c r="A101" s="1">
        <v>99</v>
      </c>
      <c r="B101">
        <v>10</v>
      </c>
      <c r="C101">
        <v>2</v>
      </c>
      <c r="D101">
        <v>0.9</v>
      </c>
      <c r="E101">
        <v>0</v>
      </c>
      <c r="F101">
        <v>1</v>
      </c>
      <c r="G101">
        <v>0.47489999999999999</v>
      </c>
      <c r="H101">
        <v>0.44069999999999998</v>
      </c>
      <c r="I101">
        <v>0.63690000000000002</v>
      </c>
      <c r="J101">
        <v>0.89839999999999998</v>
      </c>
      <c r="K101">
        <v>0.86009999999999998</v>
      </c>
      <c r="L101">
        <v>0.36409999999999998</v>
      </c>
      <c r="M101">
        <v>0.2112</v>
      </c>
      <c r="N101" s="4">
        <f t="shared" si="4"/>
        <v>0.50463176476119964</v>
      </c>
      <c r="O101" s="4">
        <f t="shared" si="5"/>
        <v>0.87883291441569511</v>
      </c>
      <c r="P101" s="4">
        <f t="shared" si="6"/>
        <v>0.26733154875717013</v>
      </c>
      <c r="Q101" s="4">
        <f t="shared" si="7"/>
        <v>0.43730573202919498</v>
      </c>
    </row>
    <row r="102" spans="1:17" x14ac:dyDescent="0.3">
      <c r="A102" s="1">
        <v>100</v>
      </c>
      <c r="B102">
        <v>10</v>
      </c>
      <c r="C102">
        <v>2</v>
      </c>
      <c r="D102">
        <v>0.9</v>
      </c>
      <c r="E102">
        <v>0.1</v>
      </c>
      <c r="F102">
        <v>1</v>
      </c>
      <c r="G102">
        <v>0.4748</v>
      </c>
      <c r="H102">
        <v>0.44030000000000002</v>
      </c>
      <c r="I102">
        <v>0.63639999999999997</v>
      </c>
      <c r="J102">
        <v>0.89839999999999998</v>
      </c>
      <c r="K102">
        <v>0.86009999999999998</v>
      </c>
      <c r="L102">
        <v>0.36609999999999998</v>
      </c>
      <c r="M102">
        <v>0.21299999999999999</v>
      </c>
      <c r="N102" s="4">
        <f t="shared" si="4"/>
        <v>0.50431462339129229</v>
      </c>
      <c r="O102" s="4">
        <f t="shared" si="5"/>
        <v>0.87883291441569511</v>
      </c>
      <c r="P102" s="4">
        <f t="shared" si="6"/>
        <v>0.26931203591780351</v>
      </c>
      <c r="Q102" s="4">
        <f t="shared" si="7"/>
        <v>0.43898626575134175</v>
      </c>
    </row>
    <row r="103" spans="1:17" x14ac:dyDescent="0.3">
      <c r="A103" s="1">
        <v>101</v>
      </c>
      <c r="B103">
        <v>10</v>
      </c>
      <c r="C103">
        <v>2</v>
      </c>
      <c r="D103">
        <v>0.9</v>
      </c>
      <c r="E103">
        <v>0.2</v>
      </c>
      <c r="F103">
        <v>1</v>
      </c>
      <c r="G103">
        <v>0.4743</v>
      </c>
      <c r="H103">
        <v>0.43980000000000002</v>
      </c>
      <c r="I103">
        <v>0.63600000000000001</v>
      </c>
      <c r="J103">
        <v>0.89839999999999998</v>
      </c>
      <c r="K103">
        <v>0.86009999999999998</v>
      </c>
      <c r="L103">
        <v>0.36799999999999999</v>
      </c>
      <c r="M103">
        <v>0.2155</v>
      </c>
      <c r="N103" s="4">
        <f t="shared" si="4"/>
        <v>0.50382418729220746</v>
      </c>
      <c r="O103" s="4">
        <f t="shared" si="5"/>
        <v>0.87883291441569511</v>
      </c>
      <c r="P103" s="4">
        <f t="shared" si="6"/>
        <v>0.27182176520994</v>
      </c>
      <c r="Q103" s="4">
        <f t="shared" si="7"/>
        <v>0.44107441722128699</v>
      </c>
    </row>
    <row r="104" spans="1:17" x14ac:dyDescent="0.3">
      <c r="A104" s="1">
        <v>102</v>
      </c>
      <c r="B104">
        <v>10</v>
      </c>
      <c r="C104">
        <v>2</v>
      </c>
      <c r="D104">
        <v>0.9</v>
      </c>
      <c r="E104">
        <v>0.3</v>
      </c>
      <c r="F104">
        <v>1</v>
      </c>
      <c r="G104">
        <v>0.47410000000000002</v>
      </c>
      <c r="H104">
        <v>0.43940000000000001</v>
      </c>
      <c r="I104">
        <v>0.63549999999999995</v>
      </c>
      <c r="J104">
        <v>0.89829999999999999</v>
      </c>
      <c r="K104">
        <v>0.8599</v>
      </c>
      <c r="L104">
        <v>0.37080000000000002</v>
      </c>
      <c r="M104">
        <v>0.21859999999999999</v>
      </c>
      <c r="N104" s="4">
        <f t="shared" si="4"/>
        <v>0.50346936959870348</v>
      </c>
      <c r="O104" s="4">
        <f t="shared" si="5"/>
        <v>0.87868066204072337</v>
      </c>
      <c r="P104" s="4">
        <f t="shared" si="6"/>
        <v>0.27504879538513743</v>
      </c>
      <c r="Q104" s="4">
        <f t="shared" si="7"/>
        <v>0.44378655173199838</v>
      </c>
    </row>
    <row r="105" spans="1:17" x14ac:dyDescent="0.3">
      <c r="A105" s="1">
        <v>103</v>
      </c>
      <c r="B105">
        <v>10</v>
      </c>
      <c r="C105">
        <v>2</v>
      </c>
      <c r="D105">
        <v>0.9</v>
      </c>
      <c r="E105">
        <v>0.4</v>
      </c>
      <c r="F105">
        <v>1</v>
      </c>
      <c r="G105">
        <v>0.47399999999999998</v>
      </c>
      <c r="H105">
        <v>0.43940000000000001</v>
      </c>
      <c r="I105">
        <v>0.63539999999999996</v>
      </c>
      <c r="J105">
        <v>0.8982</v>
      </c>
      <c r="K105">
        <v>0.85970000000000002</v>
      </c>
      <c r="L105">
        <v>0.37230000000000002</v>
      </c>
      <c r="M105">
        <v>0.22020000000000001</v>
      </c>
      <c r="N105" s="4">
        <f t="shared" si="4"/>
        <v>0.50341085254096762</v>
      </c>
      <c r="O105" s="4">
        <f t="shared" si="5"/>
        <v>0.87852840320837366</v>
      </c>
      <c r="P105" s="4">
        <f t="shared" si="6"/>
        <v>0.27672729113924049</v>
      </c>
      <c r="Q105" s="4">
        <f t="shared" si="7"/>
        <v>0.44521072504760828</v>
      </c>
    </row>
    <row r="106" spans="1:17" x14ac:dyDescent="0.3">
      <c r="A106" s="1">
        <v>104</v>
      </c>
      <c r="B106">
        <v>10</v>
      </c>
      <c r="C106">
        <v>2</v>
      </c>
      <c r="D106">
        <v>0.9</v>
      </c>
      <c r="E106">
        <v>0.5</v>
      </c>
      <c r="F106">
        <v>1</v>
      </c>
      <c r="G106">
        <v>0.47389999999999999</v>
      </c>
      <c r="H106">
        <v>0.43930000000000002</v>
      </c>
      <c r="I106">
        <v>0.63519999999999999</v>
      </c>
      <c r="J106">
        <v>0.89810000000000001</v>
      </c>
      <c r="K106">
        <v>0.85960000000000003</v>
      </c>
      <c r="L106">
        <v>0.37469999999999998</v>
      </c>
      <c r="M106">
        <v>0.2228</v>
      </c>
      <c r="N106" s="4">
        <f t="shared" si="4"/>
        <v>0.50328765429184041</v>
      </c>
      <c r="O106" s="4">
        <f t="shared" si="5"/>
        <v>0.87842835523695739</v>
      </c>
      <c r="P106" s="4">
        <f t="shared" si="6"/>
        <v>0.27944153974895397</v>
      </c>
      <c r="Q106" s="4">
        <f t="shared" si="7"/>
        <v>0.4475008367519876</v>
      </c>
    </row>
    <row r="107" spans="1:17" x14ac:dyDescent="0.3">
      <c r="A107" s="1">
        <v>105</v>
      </c>
      <c r="B107">
        <v>10</v>
      </c>
      <c r="C107">
        <v>2</v>
      </c>
      <c r="D107">
        <v>0.9</v>
      </c>
      <c r="E107">
        <v>0.6</v>
      </c>
      <c r="F107">
        <v>1</v>
      </c>
      <c r="G107">
        <v>0.4733</v>
      </c>
      <c r="H107">
        <v>0.43869999999999998</v>
      </c>
      <c r="I107">
        <v>0.63429999999999997</v>
      </c>
      <c r="J107">
        <v>0.89800000000000002</v>
      </c>
      <c r="K107">
        <v>0.85929999999999995</v>
      </c>
      <c r="L107">
        <v>0.37540000000000001</v>
      </c>
      <c r="M107">
        <v>0.2238</v>
      </c>
      <c r="N107" s="4">
        <f t="shared" si="4"/>
        <v>0.50261123603519686</v>
      </c>
      <c r="O107" s="4">
        <f t="shared" si="5"/>
        <v>0.87822386615831116</v>
      </c>
      <c r="P107" s="4">
        <f t="shared" si="6"/>
        <v>0.28042229639519362</v>
      </c>
      <c r="Q107" s="4">
        <f t="shared" si="7"/>
        <v>0.44814101651957078</v>
      </c>
    </row>
    <row r="108" spans="1:17" x14ac:dyDescent="0.3">
      <c r="A108" s="1">
        <v>106</v>
      </c>
      <c r="B108">
        <v>10</v>
      </c>
      <c r="C108">
        <v>2</v>
      </c>
      <c r="D108">
        <v>0.9</v>
      </c>
      <c r="E108">
        <v>0.7</v>
      </c>
      <c r="F108">
        <v>1</v>
      </c>
      <c r="G108">
        <v>0.47299999999999998</v>
      </c>
      <c r="H108">
        <v>0.43859999999999999</v>
      </c>
      <c r="I108">
        <v>0.63439999999999996</v>
      </c>
      <c r="J108">
        <v>0.89790000000000003</v>
      </c>
      <c r="K108">
        <v>0.85909999999999997</v>
      </c>
      <c r="L108">
        <v>0.37709999999999999</v>
      </c>
      <c r="M108">
        <v>0.22570000000000001</v>
      </c>
      <c r="N108" s="4">
        <f t="shared" si="4"/>
        <v>0.50247559467392799</v>
      </c>
      <c r="O108" s="4">
        <f t="shared" si="5"/>
        <v>0.87807158793397844</v>
      </c>
      <c r="P108" s="4">
        <f t="shared" si="6"/>
        <v>0.28238709356337099</v>
      </c>
      <c r="Q108" s="4">
        <f t="shared" si="7"/>
        <v>0.44975865636891593</v>
      </c>
    </row>
    <row r="109" spans="1:17" x14ac:dyDescent="0.3">
      <c r="A109" s="1">
        <v>107</v>
      </c>
      <c r="B109">
        <v>10</v>
      </c>
      <c r="C109">
        <v>2</v>
      </c>
      <c r="D109">
        <v>0.9</v>
      </c>
      <c r="E109">
        <v>0.8</v>
      </c>
      <c r="F109">
        <v>1</v>
      </c>
      <c r="G109">
        <v>0.47289999999999999</v>
      </c>
      <c r="H109">
        <v>0.43809999999999999</v>
      </c>
      <c r="I109">
        <v>0.63370000000000004</v>
      </c>
      <c r="J109">
        <v>0.89790000000000003</v>
      </c>
      <c r="K109">
        <v>0.85899999999999999</v>
      </c>
      <c r="L109">
        <v>0.37830000000000003</v>
      </c>
      <c r="M109">
        <v>0.22689999999999999</v>
      </c>
      <c r="N109" s="4">
        <f t="shared" si="4"/>
        <v>0.50207275518902572</v>
      </c>
      <c r="O109" s="4">
        <f t="shared" si="5"/>
        <v>0.87801935226819972</v>
      </c>
      <c r="P109" s="4">
        <f t="shared" si="6"/>
        <v>0.28366249173826835</v>
      </c>
      <c r="Q109" s="4">
        <f t="shared" si="7"/>
        <v>0.45072206477746324</v>
      </c>
    </row>
    <row r="110" spans="1:17" x14ac:dyDescent="0.3">
      <c r="A110" s="1">
        <v>108</v>
      </c>
      <c r="B110">
        <v>10</v>
      </c>
      <c r="C110">
        <v>2</v>
      </c>
      <c r="D110">
        <v>0.9</v>
      </c>
      <c r="E110">
        <v>0.9</v>
      </c>
      <c r="F110">
        <v>1</v>
      </c>
      <c r="G110">
        <v>0.47260000000000002</v>
      </c>
      <c r="H110">
        <v>0.43769999999999998</v>
      </c>
      <c r="I110">
        <v>0.63329999999999997</v>
      </c>
      <c r="J110">
        <v>0.89780000000000004</v>
      </c>
      <c r="K110">
        <v>0.85899999999999999</v>
      </c>
      <c r="L110">
        <v>0.37980000000000003</v>
      </c>
      <c r="M110">
        <v>0.2288</v>
      </c>
      <c r="N110" s="4">
        <f t="shared" si="4"/>
        <v>0.50170121565199199</v>
      </c>
      <c r="O110" s="4">
        <f t="shared" si="5"/>
        <v>0.8779715391621129</v>
      </c>
      <c r="P110" s="4">
        <f t="shared" si="6"/>
        <v>0.28556766348997698</v>
      </c>
      <c r="Q110" s="4">
        <f t="shared" si="7"/>
        <v>0.45221556176819688</v>
      </c>
    </row>
    <row r="111" spans="1:17" x14ac:dyDescent="0.3">
      <c r="A111" s="1">
        <v>109</v>
      </c>
      <c r="B111">
        <v>10</v>
      </c>
      <c r="C111">
        <v>2</v>
      </c>
      <c r="D111">
        <v>0.9</v>
      </c>
      <c r="E111">
        <v>1</v>
      </c>
      <c r="F111">
        <v>1</v>
      </c>
      <c r="G111">
        <v>0.4723</v>
      </c>
      <c r="H111">
        <v>0.4375</v>
      </c>
      <c r="I111">
        <v>0.63290000000000002</v>
      </c>
      <c r="J111">
        <v>0.89780000000000004</v>
      </c>
      <c r="K111">
        <v>0.8589</v>
      </c>
      <c r="L111">
        <v>0.38279999999999997</v>
      </c>
      <c r="M111">
        <v>0.23219999999999999</v>
      </c>
      <c r="N111" s="4">
        <f t="shared" si="4"/>
        <v>0.50141725138501025</v>
      </c>
      <c r="O111" s="4">
        <f t="shared" si="5"/>
        <v>0.87791930323902767</v>
      </c>
      <c r="P111" s="4">
        <f t="shared" si="6"/>
        <v>0.28906068292682929</v>
      </c>
      <c r="Q111" s="4">
        <f t="shared" si="7"/>
        <v>0.45503599173050929</v>
      </c>
    </row>
    <row r="112" spans="1:17" x14ac:dyDescent="0.3">
      <c r="A112" s="1">
        <v>110</v>
      </c>
      <c r="B112">
        <v>10</v>
      </c>
      <c r="C112">
        <v>2</v>
      </c>
      <c r="D112">
        <v>1</v>
      </c>
      <c r="E112">
        <v>0</v>
      </c>
      <c r="F112">
        <v>1</v>
      </c>
      <c r="G112">
        <v>0.47449999999999998</v>
      </c>
      <c r="H112">
        <v>0.44030000000000002</v>
      </c>
      <c r="I112">
        <v>0.6371</v>
      </c>
      <c r="J112">
        <v>0.90259999999999996</v>
      </c>
      <c r="K112">
        <v>0.86660000000000004</v>
      </c>
      <c r="L112">
        <v>0.3639</v>
      </c>
      <c r="M112">
        <v>0.2109</v>
      </c>
      <c r="N112" s="4">
        <f t="shared" si="4"/>
        <v>0.50434810207544656</v>
      </c>
      <c r="O112" s="4">
        <f t="shared" si="5"/>
        <v>0.88423373276056971</v>
      </c>
      <c r="P112" s="4">
        <f t="shared" si="6"/>
        <v>0.26703726513569936</v>
      </c>
      <c r="Q112" s="4">
        <f t="shared" si="7"/>
        <v>0.43741496390847173</v>
      </c>
    </row>
    <row r="113" spans="1:17" x14ac:dyDescent="0.3">
      <c r="A113" s="1">
        <v>111</v>
      </c>
      <c r="B113">
        <v>10</v>
      </c>
      <c r="C113">
        <v>2</v>
      </c>
      <c r="D113">
        <v>1</v>
      </c>
      <c r="E113">
        <v>0.1</v>
      </c>
      <c r="F113">
        <v>1</v>
      </c>
      <c r="G113">
        <v>0.4748</v>
      </c>
      <c r="H113">
        <v>0.44019999999999998</v>
      </c>
      <c r="I113">
        <v>0.6371</v>
      </c>
      <c r="J113">
        <v>0.90239999999999998</v>
      </c>
      <c r="K113">
        <v>0.86639999999999995</v>
      </c>
      <c r="L113">
        <v>0.36580000000000001</v>
      </c>
      <c r="M113">
        <v>0.2127</v>
      </c>
      <c r="N113" s="4">
        <f t="shared" si="4"/>
        <v>0.50441727048960683</v>
      </c>
      <c r="O113" s="4">
        <f t="shared" si="5"/>
        <v>0.88403364993215727</v>
      </c>
      <c r="P113" s="4">
        <f t="shared" si="6"/>
        <v>0.2689910458081245</v>
      </c>
      <c r="Q113" s="4">
        <f t="shared" si="7"/>
        <v>0.43915762576741391</v>
      </c>
    </row>
    <row r="114" spans="1:17" x14ac:dyDescent="0.3">
      <c r="A114" s="1">
        <v>112</v>
      </c>
      <c r="B114">
        <v>10</v>
      </c>
      <c r="C114">
        <v>2</v>
      </c>
      <c r="D114">
        <v>1</v>
      </c>
      <c r="E114">
        <v>0.2</v>
      </c>
      <c r="F114">
        <v>1</v>
      </c>
      <c r="G114">
        <v>0.4748</v>
      </c>
      <c r="H114">
        <v>0.43990000000000001</v>
      </c>
      <c r="I114">
        <v>0.63690000000000002</v>
      </c>
      <c r="J114">
        <v>0.90229999999999999</v>
      </c>
      <c r="K114">
        <v>0.86619999999999997</v>
      </c>
      <c r="L114">
        <v>0.36649999999999999</v>
      </c>
      <c r="M114">
        <v>0.21340000000000001</v>
      </c>
      <c r="N114" s="4">
        <f t="shared" si="4"/>
        <v>0.50424413260462508</v>
      </c>
      <c r="O114" s="4">
        <f t="shared" si="5"/>
        <v>0.88388154933559515</v>
      </c>
      <c r="P114" s="4">
        <f t="shared" si="6"/>
        <v>0.26973995516468358</v>
      </c>
      <c r="Q114" s="4">
        <f t="shared" si="7"/>
        <v>0.4397657304635656</v>
      </c>
    </row>
    <row r="115" spans="1:17" x14ac:dyDescent="0.3">
      <c r="A115" s="1">
        <v>113</v>
      </c>
      <c r="B115">
        <v>10</v>
      </c>
      <c r="C115">
        <v>2</v>
      </c>
      <c r="D115">
        <v>1</v>
      </c>
      <c r="E115">
        <v>0.3</v>
      </c>
      <c r="F115">
        <v>1</v>
      </c>
      <c r="G115">
        <v>0.47420000000000001</v>
      </c>
      <c r="H115">
        <v>0.43940000000000001</v>
      </c>
      <c r="I115">
        <v>0.63629999999999998</v>
      </c>
      <c r="J115">
        <v>0.90239999999999998</v>
      </c>
      <c r="K115">
        <v>0.86619999999999997</v>
      </c>
      <c r="L115">
        <v>0.3695</v>
      </c>
      <c r="M115">
        <v>0.21690000000000001</v>
      </c>
      <c r="N115" s="4">
        <f t="shared" si="4"/>
        <v>0.50367419798493374</v>
      </c>
      <c r="O115" s="4">
        <f t="shared" si="5"/>
        <v>0.88392952617889853</v>
      </c>
      <c r="P115" s="4">
        <f t="shared" si="6"/>
        <v>0.27334430422919509</v>
      </c>
      <c r="Q115" s="4">
        <f t="shared" si="7"/>
        <v>0.44279710313644999</v>
      </c>
    </row>
    <row r="116" spans="1:17" x14ac:dyDescent="0.3">
      <c r="A116" s="1">
        <v>114</v>
      </c>
      <c r="B116">
        <v>10</v>
      </c>
      <c r="C116">
        <v>2</v>
      </c>
      <c r="D116">
        <v>1</v>
      </c>
      <c r="E116">
        <v>0.4</v>
      </c>
      <c r="F116">
        <v>1</v>
      </c>
      <c r="G116">
        <v>0.47410000000000002</v>
      </c>
      <c r="H116">
        <v>0.43930000000000002</v>
      </c>
      <c r="I116">
        <v>0.63639999999999997</v>
      </c>
      <c r="J116">
        <v>0.90229999999999999</v>
      </c>
      <c r="K116">
        <v>0.86609999999999998</v>
      </c>
      <c r="L116">
        <v>0.37119999999999997</v>
      </c>
      <c r="M116">
        <v>0.21870000000000001</v>
      </c>
      <c r="N116" s="4">
        <f t="shared" si="4"/>
        <v>0.50361366583097333</v>
      </c>
      <c r="O116" s="4">
        <f t="shared" si="5"/>
        <v>0.88382948427957475</v>
      </c>
      <c r="P116" s="4">
        <f t="shared" si="6"/>
        <v>0.27523797253771826</v>
      </c>
      <c r="Q116" s="4">
        <f t="shared" si="7"/>
        <v>0.44442412388485186</v>
      </c>
    </row>
    <row r="117" spans="1:17" x14ac:dyDescent="0.3">
      <c r="A117" s="1">
        <v>115</v>
      </c>
      <c r="B117">
        <v>10</v>
      </c>
      <c r="C117">
        <v>2</v>
      </c>
      <c r="D117">
        <v>1</v>
      </c>
      <c r="E117">
        <v>0.5</v>
      </c>
      <c r="F117">
        <v>1</v>
      </c>
      <c r="G117">
        <v>0.47399999999999998</v>
      </c>
      <c r="H117">
        <v>0.43909999999999999</v>
      </c>
      <c r="I117">
        <v>0.6361</v>
      </c>
      <c r="J117">
        <v>0.90229999999999999</v>
      </c>
      <c r="K117">
        <v>0.86609999999999998</v>
      </c>
      <c r="L117">
        <v>0.3735</v>
      </c>
      <c r="M117">
        <v>0.2213</v>
      </c>
      <c r="N117" s="4">
        <f t="shared" si="4"/>
        <v>0.50342580721611829</v>
      </c>
      <c r="O117" s="4">
        <f t="shared" si="5"/>
        <v>0.88382948427957475</v>
      </c>
      <c r="P117" s="4">
        <f t="shared" si="6"/>
        <v>0.27792720242098184</v>
      </c>
      <c r="Q117" s="4">
        <f t="shared" si="7"/>
        <v>0.44670147921777731</v>
      </c>
    </row>
    <row r="118" spans="1:17" x14ac:dyDescent="0.3">
      <c r="A118" s="1">
        <v>116</v>
      </c>
      <c r="B118">
        <v>10</v>
      </c>
      <c r="C118">
        <v>2</v>
      </c>
      <c r="D118">
        <v>1</v>
      </c>
      <c r="E118">
        <v>0.6</v>
      </c>
      <c r="F118">
        <v>1</v>
      </c>
      <c r="G118">
        <v>0.47360000000000002</v>
      </c>
      <c r="H118">
        <v>0.4385</v>
      </c>
      <c r="I118">
        <v>0.63549999999999995</v>
      </c>
      <c r="J118">
        <v>0.9022</v>
      </c>
      <c r="K118">
        <v>0.86599999999999999</v>
      </c>
      <c r="L118">
        <v>0.37459999999999999</v>
      </c>
      <c r="M118">
        <v>0.22270000000000001</v>
      </c>
      <c r="N118" s="4">
        <f t="shared" si="4"/>
        <v>0.50288721635095257</v>
      </c>
      <c r="O118" s="4">
        <f t="shared" si="5"/>
        <v>0.88372944237077244</v>
      </c>
      <c r="P118" s="4">
        <f t="shared" si="6"/>
        <v>0.2793350745019253</v>
      </c>
      <c r="Q118" s="4">
        <f t="shared" si="7"/>
        <v>0.44776016215525927</v>
      </c>
    </row>
    <row r="119" spans="1:17" x14ac:dyDescent="0.3">
      <c r="A119" s="1">
        <v>117</v>
      </c>
      <c r="B119">
        <v>10</v>
      </c>
      <c r="C119">
        <v>2</v>
      </c>
      <c r="D119">
        <v>1</v>
      </c>
      <c r="E119">
        <v>0.7</v>
      </c>
      <c r="F119">
        <v>1</v>
      </c>
      <c r="G119">
        <v>0.4733</v>
      </c>
      <c r="H119">
        <v>0.43830000000000002</v>
      </c>
      <c r="I119">
        <v>0.6351</v>
      </c>
      <c r="J119">
        <v>0.9022</v>
      </c>
      <c r="K119">
        <v>0.86580000000000001</v>
      </c>
      <c r="L119">
        <v>0.37619999999999998</v>
      </c>
      <c r="M119">
        <v>0.22459999999999999</v>
      </c>
      <c r="N119" s="4">
        <f t="shared" si="4"/>
        <v>0.50260328754074479</v>
      </c>
      <c r="O119" s="4">
        <f t="shared" si="5"/>
        <v>0.88362529411764701</v>
      </c>
      <c r="P119" s="4">
        <f t="shared" si="6"/>
        <v>0.28127336884154458</v>
      </c>
      <c r="Q119" s="4">
        <f t="shared" si="7"/>
        <v>0.44933033889846413</v>
      </c>
    </row>
    <row r="120" spans="1:17" x14ac:dyDescent="0.3">
      <c r="A120" s="1">
        <v>118</v>
      </c>
      <c r="B120">
        <v>10</v>
      </c>
      <c r="C120">
        <v>2</v>
      </c>
      <c r="D120">
        <v>1</v>
      </c>
      <c r="E120">
        <v>0.8</v>
      </c>
      <c r="F120">
        <v>1</v>
      </c>
      <c r="G120">
        <v>0.47270000000000001</v>
      </c>
      <c r="H120">
        <v>0.43780000000000002</v>
      </c>
      <c r="I120">
        <v>0.63419999999999999</v>
      </c>
      <c r="J120">
        <v>0.9022</v>
      </c>
      <c r="K120">
        <v>0.86580000000000001</v>
      </c>
      <c r="L120">
        <v>0.37809999999999999</v>
      </c>
      <c r="M120">
        <v>0.2266</v>
      </c>
      <c r="N120" s="4">
        <f t="shared" si="4"/>
        <v>0.50197070915337272</v>
      </c>
      <c r="O120" s="4">
        <f t="shared" si="5"/>
        <v>0.88362529411764701</v>
      </c>
      <c r="P120" s="4">
        <f t="shared" si="6"/>
        <v>0.28337178766330412</v>
      </c>
      <c r="Q120" s="4">
        <f t="shared" si="7"/>
        <v>0.45093914764793569</v>
      </c>
    </row>
    <row r="121" spans="1:17" x14ac:dyDescent="0.3">
      <c r="A121" s="1">
        <v>119</v>
      </c>
      <c r="B121">
        <v>10</v>
      </c>
      <c r="C121">
        <v>2</v>
      </c>
      <c r="D121">
        <v>1</v>
      </c>
      <c r="E121">
        <v>0.9</v>
      </c>
      <c r="F121">
        <v>1</v>
      </c>
      <c r="G121">
        <v>0.47270000000000001</v>
      </c>
      <c r="H121">
        <v>0.43790000000000001</v>
      </c>
      <c r="I121">
        <v>0.63419999999999999</v>
      </c>
      <c r="J121">
        <v>0.90210000000000001</v>
      </c>
      <c r="K121">
        <v>0.86570000000000003</v>
      </c>
      <c r="L121">
        <v>0.37869999999999998</v>
      </c>
      <c r="M121">
        <v>0.22739999999999999</v>
      </c>
      <c r="N121" s="4">
        <f t="shared" si="4"/>
        <v>0.5020145241417806</v>
      </c>
      <c r="O121" s="4">
        <f t="shared" si="5"/>
        <v>0.88352525172530838</v>
      </c>
      <c r="P121" s="4">
        <f t="shared" si="6"/>
        <v>0.28416558323708963</v>
      </c>
      <c r="Q121" s="4">
        <f t="shared" si="7"/>
        <v>0.45161143062351528</v>
      </c>
    </row>
    <row r="122" spans="1:17" x14ac:dyDescent="0.3">
      <c r="A122" s="1">
        <v>120</v>
      </c>
      <c r="B122">
        <v>10</v>
      </c>
      <c r="C122">
        <v>2</v>
      </c>
      <c r="D122">
        <v>1</v>
      </c>
      <c r="E122">
        <v>1</v>
      </c>
      <c r="F122">
        <v>1</v>
      </c>
      <c r="G122">
        <v>0.47210000000000002</v>
      </c>
      <c r="H122">
        <v>0.43730000000000002</v>
      </c>
      <c r="I122">
        <v>0.6331</v>
      </c>
      <c r="J122">
        <v>0.90200000000000002</v>
      </c>
      <c r="K122">
        <v>0.86550000000000005</v>
      </c>
      <c r="L122">
        <v>0.38150000000000001</v>
      </c>
      <c r="M122">
        <v>0.23069999999999999</v>
      </c>
      <c r="N122" s="4">
        <f t="shared" si="4"/>
        <v>0.501296330635427</v>
      </c>
      <c r="O122" s="4">
        <f t="shared" si="5"/>
        <v>0.88337312588401695</v>
      </c>
      <c r="P122" s="4">
        <f t="shared" si="6"/>
        <v>0.28752711532179026</v>
      </c>
      <c r="Q122" s="4">
        <f t="shared" si="7"/>
        <v>0.45421611938197165</v>
      </c>
    </row>
    <row r="123" spans="1:17" x14ac:dyDescent="0.3">
      <c r="A123" s="1">
        <v>121</v>
      </c>
      <c r="B123">
        <v>10</v>
      </c>
      <c r="C123">
        <v>3</v>
      </c>
      <c r="D123">
        <v>0</v>
      </c>
      <c r="E123">
        <v>0</v>
      </c>
      <c r="F123">
        <v>1</v>
      </c>
      <c r="G123">
        <v>0.47699999999999998</v>
      </c>
      <c r="H123">
        <v>0.43759999999999999</v>
      </c>
      <c r="I123">
        <v>0.62570000000000003</v>
      </c>
      <c r="J123">
        <v>0.80389999999999995</v>
      </c>
      <c r="K123">
        <v>0.70820000000000005</v>
      </c>
      <c r="L123">
        <v>0.35630000000000001</v>
      </c>
      <c r="M123">
        <v>0.2039</v>
      </c>
      <c r="N123" s="4">
        <f t="shared" si="4"/>
        <v>0.50168582997689037</v>
      </c>
      <c r="O123" s="4">
        <f t="shared" si="5"/>
        <v>0.75302159910058852</v>
      </c>
      <c r="P123" s="4">
        <f t="shared" si="6"/>
        <v>0.25937011781506608</v>
      </c>
      <c r="Q123" s="4">
        <f t="shared" si="7"/>
        <v>0.41801611822938506</v>
      </c>
    </row>
    <row r="124" spans="1:17" x14ac:dyDescent="0.3">
      <c r="A124" s="1">
        <v>122</v>
      </c>
      <c r="B124">
        <v>10</v>
      </c>
      <c r="C124">
        <v>3</v>
      </c>
      <c r="D124">
        <v>0</v>
      </c>
      <c r="E124">
        <v>0.1</v>
      </c>
      <c r="F124">
        <v>1</v>
      </c>
      <c r="G124">
        <v>0.47660000000000002</v>
      </c>
      <c r="H124">
        <v>0.43680000000000002</v>
      </c>
      <c r="I124">
        <v>0.62509999999999999</v>
      </c>
      <c r="J124">
        <v>0.80300000000000005</v>
      </c>
      <c r="K124">
        <v>0.70660000000000001</v>
      </c>
      <c r="L124">
        <v>0.35949999999999999</v>
      </c>
      <c r="M124">
        <v>0.2077</v>
      </c>
      <c r="N124" s="4">
        <f t="shared" si="4"/>
        <v>0.50105916540693152</v>
      </c>
      <c r="O124" s="4">
        <f t="shared" si="5"/>
        <v>0.75172204557498679</v>
      </c>
      <c r="P124" s="4">
        <f t="shared" si="6"/>
        <v>0.26328684767277855</v>
      </c>
      <c r="Q124" s="4">
        <f t="shared" si="7"/>
        <v>0.42110050064451032</v>
      </c>
    </row>
    <row r="125" spans="1:17" x14ac:dyDescent="0.3">
      <c r="A125" s="1">
        <v>123</v>
      </c>
      <c r="B125">
        <v>10</v>
      </c>
      <c r="C125">
        <v>3</v>
      </c>
      <c r="D125">
        <v>0</v>
      </c>
      <c r="E125">
        <v>0.2</v>
      </c>
      <c r="F125">
        <v>1</v>
      </c>
      <c r="G125">
        <v>0.47599999999999998</v>
      </c>
      <c r="H125">
        <v>0.43630000000000002</v>
      </c>
      <c r="I125">
        <v>0.62439999999999996</v>
      </c>
      <c r="J125">
        <v>0.80200000000000005</v>
      </c>
      <c r="K125">
        <v>0.70479999999999998</v>
      </c>
      <c r="L125">
        <v>0.36399999999999999</v>
      </c>
      <c r="M125">
        <v>0.21199999999999999</v>
      </c>
      <c r="N125" s="4">
        <f t="shared" si="4"/>
        <v>0.50046887853958322</v>
      </c>
      <c r="O125" s="4">
        <f t="shared" si="5"/>
        <v>0.75026493230687552</v>
      </c>
      <c r="P125" s="4">
        <f t="shared" si="6"/>
        <v>0.26794444444444443</v>
      </c>
      <c r="Q125" s="4">
        <f t="shared" si="7"/>
        <v>0.42474233446678128</v>
      </c>
    </row>
    <row r="126" spans="1:17" x14ac:dyDescent="0.3">
      <c r="A126" s="1">
        <v>124</v>
      </c>
      <c r="B126">
        <v>10</v>
      </c>
      <c r="C126">
        <v>3</v>
      </c>
      <c r="D126">
        <v>0</v>
      </c>
      <c r="E126">
        <v>0.3</v>
      </c>
      <c r="F126">
        <v>1</v>
      </c>
      <c r="G126">
        <v>0.47499999999999998</v>
      </c>
      <c r="H126">
        <v>0.43559999999999999</v>
      </c>
      <c r="I126">
        <v>0.62360000000000004</v>
      </c>
      <c r="J126">
        <v>0.8014</v>
      </c>
      <c r="K126">
        <v>0.7036</v>
      </c>
      <c r="L126">
        <v>0.36809999999999998</v>
      </c>
      <c r="M126">
        <v>0.21640000000000001</v>
      </c>
      <c r="N126" s="4">
        <f t="shared" si="4"/>
        <v>0.49962200947451912</v>
      </c>
      <c r="O126" s="4">
        <f t="shared" si="5"/>
        <v>0.74932231229235891</v>
      </c>
      <c r="P126" s="4">
        <f t="shared" si="6"/>
        <v>0.27256403763900766</v>
      </c>
      <c r="Q126" s="4">
        <f t="shared" si="7"/>
        <v>0.42827072787758746</v>
      </c>
    </row>
    <row r="127" spans="1:17" x14ac:dyDescent="0.3">
      <c r="A127" s="1">
        <v>125</v>
      </c>
      <c r="B127">
        <v>10</v>
      </c>
      <c r="C127">
        <v>3</v>
      </c>
      <c r="D127">
        <v>0</v>
      </c>
      <c r="E127">
        <v>0.4</v>
      </c>
      <c r="F127">
        <v>1</v>
      </c>
      <c r="G127">
        <v>0.47420000000000001</v>
      </c>
      <c r="H127">
        <v>0.43469999999999998</v>
      </c>
      <c r="I127">
        <v>0.62229999999999996</v>
      </c>
      <c r="J127">
        <v>0.80100000000000005</v>
      </c>
      <c r="K127">
        <v>0.70240000000000002</v>
      </c>
      <c r="L127">
        <v>0.37169999999999997</v>
      </c>
      <c r="M127">
        <v>0.2205</v>
      </c>
      <c r="N127" s="4">
        <f t="shared" si="4"/>
        <v>0.49865413925183733</v>
      </c>
      <c r="O127" s="4">
        <f t="shared" si="5"/>
        <v>0.7484666755354531</v>
      </c>
      <c r="P127" s="4">
        <f t="shared" si="6"/>
        <v>0.27679787234042552</v>
      </c>
      <c r="Q127" s="4">
        <f t="shared" si="7"/>
        <v>0.43139352281583326</v>
      </c>
    </row>
    <row r="128" spans="1:17" x14ac:dyDescent="0.3">
      <c r="A128" s="1">
        <v>126</v>
      </c>
      <c r="B128">
        <v>10</v>
      </c>
      <c r="C128">
        <v>3</v>
      </c>
      <c r="D128">
        <v>0</v>
      </c>
      <c r="E128">
        <v>0.5</v>
      </c>
      <c r="F128">
        <v>1</v>
      </c>
      <c r="G128">
        <v>0.47299999999999998</v>
      </c>
      <c r="H128">
        <v>0.43380000000000002</v>
      </c>
      <c r="I128">
        <v>0.62139999999999995</v>
      </c>
      <c r="J128">
        <v>0.80069999999999997</v>
      </c>
      <c r="K128">
        <v>0.7016</v>
      </c>
      <c r="L128">
        <v>0.37630000000000002</v>
      </c>
      <c r="M128">
        <v>0.22589999999999999</v>
      </c>
      <c r="N128" s="4">
        <f t="shared" si="4"/>
        <v>0.49762433556264735</v>
      </c>
      <c r="O128" s="4">
        <f t="shared" si="5"/>
        <v>0.74788140850695595</v>
      </c>
      <c r="P128" s="4">
        <f t="shared" si="6"/>
        <v>0.28231873131849883</v>
      </c>
      <c r="Q128" s="4">
        <f t="shared" si="7"/>
        <v>0.43549238315472627</v>
      </c>
    </row>
    <row r="129" spans="1:17" x14ac:dyDescent="0.3">
      <c r="A129" s="1">
        <v>127</v>
      </c>
      <c r="B129">
        <v>10</v>
      </c>
      <c r="C129">
        <v>3</v>
      </c>
      <c r="D129">
        <v>0</v>
      </c>
      <c r="E129">
        <v>0.6</v>
      </c>
      <c r="F129">
        <v>1</v>
      </c>
      <c r="G129">
        <v>0.47249999999999998</v>
      </c>
      <c r="H129">
        <v>0.43280000000000002</v>
      </c>
      <c r="I129">
        <v>0.62060000000000004</v>
      </c>
      <c r="J129">
        <v>0.8</v>
      </c>
      <c r="K129">
        <v>0.70020000000000004</v>
      </c>
      <c r="L129">
        <v>0.38040000000000002</v>
      </c>
      <c r="M129">
        <v>0.23069999999999999</v>
      </c>
      <c r="N129" s="4">
        <f t="shared" si="4"/>
        <v>0.49683005684334464</v>
      </c>
      <c r="O129" s="4">
        <f t="shared" si="5"/>
        <v>0.74678042927609656</v>
      </c>
      <c r="P129" s="4">
        <f t="shared" si="6"/>
        <v>0.28721413843888072</v>
      </c>
      <c r="Q129" s="4">
        <f t="shared" si="7"/>
        <v>0.43900949935924172</v>
      </c>
    </row>
    <row r="130" spans="1:17" x14ac:dyDescent="0.3">
      <c r="A130" s="1">
        <v>128</v>
      </c>
      <c r="B130">
        <v>10</v>
      </c>
      <c r="C130">
        <v>3</v>
      </c>
      <c r="D130">
        <v>0</v>
      </c>
      <c r="E130">
        <v>0.7</v>
      </c>
      <c r="F130">
        <v>1</v>
      </c>
      <c r="G130">
        <v>0.47160000000000002</v>
      </c>
      <c r="H130">
        <v>0.43169999999999997</v>
      </c>
      <c r="I130">
        <v>0.61960000000000004</v>
      </c>
      <c r="J130">
        <v>0.7994</v>
      </c>
      <c r="K130">
        <v>0.69899999999999995</v>
      </c>
      <c r="L130">
        <v>0.38479999999999998</v>
      </c>
      <c r="M130">
        <v>0.2356</v>
      </c>
      <c r="N130" s="4">
        <f t="shared" ref="N130:N193" si="8">HARMEAN(G130:I130)</f>
        <v>0.49580147262373792</v>
      </c>
      <c r="O130" s="4">
        <f t="shared" ref="O130:O193" si="9">HARMEAN(J130:K130)</f>
        <v>0.74583635878270149</v>
      </c>
      <c r="P130" s="4">
        <f t="shared" ref="P130:P193" si="10">HARMEAN(L130:M130)</f>
        <v>0.29225944551902</v>
      </c>
      <c r="Q130" s="4">
        <f t="shared" ref="Q130:Q193" si="11">HARMEAN(N130:P130)</f>
        <v>0.44252158034668576</v>
      </c>
    </row>
    <row r="131" spans="1:17" x14ac:dyDescent="0.3">
      <c r="A131" s="1">
        <v>129</v>
      </c>
      <c r="B131">
        <v>10</v>
      </c>
      <c r="C131">
        <v>3</v>
      </c>
      <c r="D131">
        <v>0</v>
      </c>
      <c r="E131">
        <v>0.8</v>
      </c>
      <c r="F131">
        <v>1</v>
      </c>
      <c r="G131">
        <v>0.47099999999999997</v>
      </c>
      <c r="H131">
        <v>0.43109999999999998</v>
      </c>
      <c r="I131">
        <v>0.61880000000000002</v>
      </c>
      <c r="J131">
        <v>0.79890000000000005</v>
      </c>
      <c r="K131">
        <v>0.69789999999999996</v>
      </c>
      <c r="L131">
        <v>0.3896</v>
      </c>
      <c r="M131">
        <v>0.2414</v>
      </c>
      <c r="N131" s="4">
        <f t="shared" si="8"/>
        <v>0.495145862956623</v>
      </c>
      <c r="O131" s="4">
        <f t="shared" si="9"/>
        <v>0.74499239711384291</v>
      </c>
      <c r="P131" s="4">
        <f t="shared" si="10"/>
        <v>0.2980964817749604</v>
      </c>
      <c r="Q131" s="4">
        <f t="shared" si="11"/>
        <v>0.44665980647847442</v>
      </c>
    </row>
    <row r="132" spans="1:17" x14ac:dyDescent="0.3">
      <c r="A132" s="1">
        <v>130</v>
      </c>
      <c r="B132">
        <v>10</v>
      </c>
      <c r="C132">
        <v>3</v>
      </c>
      <c r="D132">
        <v>0</v>
      </c>
      <c r="E132">
        <v>0.9</v>
      </c>
      <c r="F132">
        <v>1</v>
      </c>
      <c r="G132">
        <v>0.46989999999999998</v>
      </c>
      <c r="H132">
        <v>0.4304</v>
      </c>
      <c r="I132">
        <v>0.61750000000000005</v>
      </c>
      <c r="J132">
        <v>0.7984</v>
      </c>
      <c r="K132">
        <v>0.69689999999999996</v>
      </c>
      <c r="L132">
        <v>0.39229999999999998</v>
      </c>
      <c r="M132">
        <v>0.2447</v>
      </c>
      <c r="N132" s="4">
        <f t="shared" si="8"/>
        <v>0.49415532542058838</v>
      </c>
      <c r="O132" s="4">
        <f t="shared" si="9"/>
        <v>0.74420512271784922</v>
      </c>
      <c r="P132" s="4">
        <f t="shared" si="10"/>
        <v>0.3013997174254317</v>
      </c>
      <c r="Q132" s="4">
        <f t="shared" si="11"/>
        <v>0.44875086303356576</v>
      </c>
    </row>
    <row r="133" spans="1:17" x14ac:dyDescent="0.3">
      <c r="A133" s="1">
        <v>131</v>
      </c>
      <c r="B133">
        <v>10</v>
      </c>
      <c r="C133">
        <v>3</v>
      </c>
      <c r="D133">
        <v>0</v>
      </c>
      <c r="E133">
        <v>1</v>
      </c>
      <c r="F133">
        <v>1</v>
      </c>
      <c r="G133">
        <v>0.4698</v>
      </c>
      <c r="H133">
        <v>0.42980000000000002</v>
      </c>
      <c r="I133">
        <v>0.61670000000000003</v>
      </c>
      <c r="J133">
        <v>0.79800000000000004</v>
      </c>
      <c r="K133">
        <v>0.69579999999999997</v>
      </c>
      <c r="L133">
        <v>0.39650000000000002</v>
      </c>
      <c r="M133">
        <v>0.24890000000000001</v>
      </c>
      <c r="N133" s="4">
        <f t="shared" si="8"/>
        <v>0.49368390012699298</v>
      </c>
      <c r="O133" s="4">
        <f t="shared" si="9"/>
        <v>0.74340393626991563</v>
      </c>
      <c r="P133" s="4">
        <f t="shared" si="10"/>
        <v>0.30582228075612022</v>
      </c>
      <c r="Q133" s="4">
        <f t="shared" si="11"/>
        <v>0.45176475481881773</v>
      </c>
    </row>
    <row r="134" spans="1:17" x14ac:dyDescent="0.3">
      <c r="A134" s="1">
        <v>132</v>
      </c>
      <c r="B134">
        <v>10</v>
      </c>
      <c r="C134">
        <v>3</v>
      </c>
      <c r="D134">
        <v>0.1</v>
      </c>
      <c r="E134">
        <v>0</v>
      </c>
      <c r="F134">
        <v>1</v>
      </c>
      <c r="G134">
        <v>0.47810000000000002</v>
      </c>
      <c r="H134">
        <v>0.43969999999999998</v>
      </c>
      <c r="I134">
        <v>0.63009999999999999</v>
      </c>
      <c r="J134">
        <v>0.8296</v>
      </c>
      <c r="K134">
        <v>0.74780000000000002</v>
      </c>
      <c r="L134">
        <v>0.36199999999999999</v>
      </c>
      <c r="M134">
        <v>0.20949999999999999</v>
      </c>
      <c r="N134" s="4">
        <f t="shared" si="8"/>
        <v>0.50395264973833787</v>
      </c>
      <c r="O134" s="4">
        <f t="shared" si="9"/>
        <v>0.78657902878153929</v>
      </c>
      <c r="P134" s="4">
        <f t="shared" si="10"/>
        <v>0.26540332458442689</v>
      </c>
      <c r="Q134" s="4">
        <f t="shared" si="11"/>
        <v>0.42713796609306753</v>
      </c>
    </row>
    <row r="135" spans="1:17" x14ac:dyDescent="0.3">
      <c r="A135" s="1">
        <v>133</v>
      </c>
      <c r="B135">
        <v>10</v>
      </c>
      <c r="C135">
        <v>3</v>
      </c>
      <c r="D135">
        <v>0.1</v>
      </c>
      <c r="E135">
        <v>0.1</v>
      </c>
      <c r="F135">
        <v>1</v>
      </c>
      <c r="G135">
        <v>0.47749999999999998</v>
      </c>
      <c r="H135">
        <v>0.43909999999999999</v>
      </c>
      <c r="I135">
        <v>0.62939999999999996</v>
      </c>
      <c r="J135">
        <v>0.82879999999999998</v>
      </c>
      <c r="K135">
        <v>0.74650000000000005</v>
      </c>
      <c r="L135">
        <v>0.36459999999999998</v>
      </c>
      <c r="M135">
        <v>0.2127</v>
      </c>
      <c r="N135" s="4">
        <f t="shared" si="8"/>
        <v>0.50331845041133794</v>
      </c>
      <c r="O135" s="4">
        <f t="shared" si="9"/>
        <v>0.78550015869993028</v>
      </c>
      <c r="P135" s="4">
        <f t="shared" si="10"/>
        <v>0.26866592759397195</v>
      </c>
      <c r="Q135" s="4">
        <f t="shared" si="11"/>
        <v>0.42967738511268272</v>
      </c>
    </row>
    <row r="136" spans="1:17" x14ac:dyDescent="0.3">
      <c r="A136" s="1">
        <v>134</v>
      </c>
      <c r="B136">
        <v>10</v>
      </c>
      <c r="C136">
        <v>3</v>
      </c>
      <c r="D136">
        <v>0.1</v>
      </c>
      <c r="E136">
        <v>0.2</v>
      </c>
      <c r="F136">
        <v>1</v>
      </c>
      <c r="G136">
        <v>0.47699999999999998</v>
      </c>
      <c r="H136">
        <v>0.43830000000000002</v>
      </c>
      <c r="I136">
        <v>0.62860000000000005</v>
      </c>
      <c r="J136">
        <v>0.82850000000000001</v>
      </c>
      <c r="K136">
        <v>0.74590000000000001</v>
      </c>
      <c r="L136">
        <v>0.36919999999999997</v>
      </c>
      <c r="M136">
        <v>0.21740000000000001</v>
      </c>
      <c r="N136" s="4">
        <f t="shared" si="8"/>
        <v>0.502612313976878</v>
      </c>
      <c r="O136" s="4">
        <f t="shared" si="9"/>
        <v>0.78503321900406497</v>
      </c>
      <c r="P136" s="4">
        <f t="shared" si="10"/>
        <v>0.27365864302761678</v>
      </c>
      <c r="Q136" s="4">
        <f t="shared" si="11"/>
        <v>0.43367491333284242</v>
      </c>
    </row>
    <row r="137" spans="1:17" x14ac:dyDescent="0.3">
      <c r="A137" s="1">
        <v>135</v>
      </c>
      <c r="B137">
        <v>10</v>
      </c>
      <c r="C137">
        <v>3</v>
      </c>
      <c r="D137">
        <v>0.1</v>
      </c>
      <c r="E137">
        <v>0.3</v>
      </c>
      <c r="F137">
        <v>1</v>
      </c>
      <c r="G137">
        <v>0.47670000000000001</v>
      </c>
      <c r="H137">
        <v>0.43790000000000001</v>
      </c>
      <c r="I137">
        <v>0.62819999999999998</v>
      </c>
      <c r="J137">
        <v>0.82820000000000005</v>
      </c>
      <c r="K137">
        <v>0.74509999999999998</v>
      </c>
      <c r="L137">
        <v>0.37340000000000001</v>
      </c>
      <c r="M137">
        <v>0.22189999999999999</v>
      </c>
      <c r="N137" s="4">
        <f t="shared" si="8"/>
        <v>0.50224070254429776</v>
      </c>
      <c r="O137" s="4">
        <f t="shared" si="9"/>
        <v>0.78445537405453503</v>
      </c>
      <c r="P137" s="4">
        <f t="shared" si="10"/>
        <v>0.27837211490005043</v>
      </c>
      <c r="Q137" s="4">
        <f t="shared" si="11"/>
        <v>0.43743506359049089</v>
      </c>
    </row>
    <row r="138" spans="1:17" x14ac:dyDescent="0.3">
      <c r="A138" s="1">
        <v>136</v>
      </c>
      <c r="B138">
        <v>10</v>
      </c>
      <c r="C138">
        <v>3</v>
      </c>
      <c r="D138">
        <v>0.1</v>
      </c>
      <c r="E138">
        <v>0.4</v>
      </c>
      <c r="F138">
        <v>1</v>
      </c>
      <c r="G138">
        <v>0.47599999999999998</v>
      </c>
      <c r="H138">
        <v>0.43740000000000001</v>
      </c>
      <c r="I138">
        <v>0.62760000000000005</v>
      </c>
      <c r="J138">
        <v>0.82779999999999998</v>
      </c>
      <c r="K138">
        <v>0.74429999999999996</v>
      </c>
      <c r="L138">
        <v>0.376</v>
      </c>
      <c r="M138">
        <v>0.22459999999999999</v>
      </c>
      <c r="N138" s="4">
        <f t="shared" si="8"/>
        <v>0.50163459601830562</v>
      </c>
      <c r="O138" s="4">
        <f t="shared" si="9"/>
        <v>0.78383250429361995</v>
      </c>
      <c r="P138" s="4">
        <f t="shared" si="10"/>
        <v>0.28121744921744923</v>
      </c>
      <c r="Q138" s="4">
        <f t="shared" si="11"/>
        <v>0.43954544694775699</v>
      </c>
    </row>
    <row r="139" spans="1:17" x14ac:dyDescent="0.3">
      <c r="A139" s="1">
        <v>137</v>
      </c>
      <c r="B139">
        <v>10</v>
      </c>
      <c r="C139">
        <v>3</v>
      </c>
      <c r="D139">
        <v>0.1</v>
      </c>
      <c r="E139">
        <v>0.5</v>
      </c>
      <c r="F139">
        <v>1</v>
      </c>
      <c r="G139">
        <v>0.47460000000000002</v>
      </c>
      <c r="H139">
        <v>0.43640000000000001</v>
      </c>
      <c r="I139">
        <v>0.62619999999999998</v>
      </c>
      <c r="J139">
        <v>0.82720000000000005</v>
      </c>
      <c r="K139">
        <v>0.74319999999999997</v>
      </c>
      <c r="L139">
        <v>0.38</v>
      </c>
      <c r="M139">
        <v>0.22939999999999999</v>
      </c>
      <c r="N139" s="4">
        <f t="shared" si="8"/>
        <v>0.50037969623949385</v>
      </c>
      <c r="O139" s="4">
        <f t="shared" si="9"/>
        <v>0.78295343861436573</v>
      </c>
      <c r="P139" s="4">
        <f t="shared" si="10"/>
        <v>0.28609123728257302</v>
      </c>
      <c r="Q139" s="4">
        <f t="shared" si="11"/>
        <v>0.44306039248585444</v>
      </c>
    </row>
    <row r="140" spans="1:17" x14ac:dyDescent="0.3">
      <c r="A140" s="1">
        <v>138</v>
      </c>
      <c r="B140">
        <v>10</v>
      </c>
      <c r="C140">
        <v>3</v>
      </c>
      <c r="D140">
        <v>0.1</v>
      </c>
      <c r="E140">
        <v>0.6</v>
      </c>
      <c r="F140">
        <v>1</v>
      </c>
      <c r="G140">
        <v>0.47389999999999999</v>
      </c>
      <c r="H140">
        <v>0.43569999999999998</v>
      </c>
      <c r="I140">
        <v>0.62480000000000002</v>
      </c>
      <c r="J140">
        <v>0.82679999999999998</v>
      </c>
      <c r="K140">
        <v>0.74239999999999995</v>
      </c>
      <c r="L140">
        <v>0.3851</v>
      </c>
      <c r="M140">
        <v>0.23569999999999999</v>
      </c>
      <c r="N140" s="4">
        <f t="shared" si="8"/>
        <v>0.49951553629882417</v>
      </c>
      <c r="O140" s="4">
        <f t="shared" si="9"/>
        <v>0.78233025745602847</v>
      </c>
      <c r="P140" s="4">
        <f t="shared" si="10"/>
        <v>0.29242290592783504</v>
      </c>
      <c r="Q140" s="4">
        <f t="shared" si="11"/>
        <v>0.44776941207200394</v>
      </c>
    </row>
    <row r="141" spans="1:17" x14ac:dyDescent="0.3">
      <c r="A141" s="1">
        <v>139</v>
      </c>
      <c r="B141">
        <v>10</v>
      </c>
      <c r="C141">
        <v>3</v>
      </c>
      <c r="D141">
        <v>0.1</v>
      </c>
      <c r="E141">
        <v>0.7</v>
      </c>
      <c r="F141">
        <v>1</v>
      </c>
      <c r="G141">
        <v>0.47270000000000001</v>
      </c>
      <c r="H141">
        <v>0.43459999999999999</v>
      </c>
      <c r="I141">
        <v>0.62339999999999995</v>
      </c>
      <c r="J141">
        <v>0.82640000000000002</v>
      </c>
      <c r="K141">
        <v>0.74139999999999995</v>
      </c>
      <c r="L141">
        <v>0.38850000000000001</v>
      </c>
      <c r="M141">
        <v>0.24</v>
      </c>
      <c r="N141" s="4">
        <f t="shared" si="8"/>
        <v>0.49829089690392631</v>
      </c>
      <c r="O141" s="4">
        <f t="shared" si="9"/>
        <v>0.78159581579283066</v>
      </c>
      <c r="P141" s="4">
        <f t="shared" si="10"/>
        <v>0.29670644391408113</v>
      </c>
      <c r="Q141" s="4">
        <f t="shared" si="11"/>
        <v>0.45067862191606894</v>
      </c>
    </row>
    <row r="142" spans="1:17" x14ac:dyDescent="0.3">
      <c r="A142" s="1">
        <v>140</v>
      </c>
      <c r="B142">
        <v>10</v>
      </c>
      <c r="C142">
        <v>3</v>
      </c>
      <c r="D142">
        <v>0.1</v>
      </c>
      <c r="E142">
        <v>0.8</v>
      </c>
      <c r="F142">
        <v>1</v>
      </c>
      <c r="G142">
        <v>0.47199999999999998</v>
      </c>
      <c r="H142">
        <v>0.43419999999999997</v>
      </c>
      <c r="I142">
        <v>0.623</v>
      </c>
      <c r="J142">
        <v>0.82620000000000005</v>
      </c>
      <c r="K142">
        <v>0.74080000000000001</v>
      </c>
      <c r="L142">
        <v>0.39169999999999999</v>
      </c>
      <c r="M142">
        <v>0.24379999999999999</v>
      </c>
      <c r="N142" s="4">
        <f t="shared" si="8"/>
        <v>0.49777109388502999</v>
      </c>
      <c r="O142" s="4">
        <f t="shared" si="9"/>
        <v>0.7811728908742821</v>
      </c>
      <c r="P142" s="4">
        <f t="shared" si="10"/>
        <v>0.30053960660896933</v>
      </c>
      <c r="Q142" s="4">
        <f t="shared" si="11"/>
        <v>0.45341669676742724</v>
      </c>
    </row>
    <row r="143" spans="1:17" x14ac:dyDescent="0.3">
      <c r="A143" s="1">
        <v>141</v>
      </c>
      <c r="B143">
        <v>10</v>
      </c>
      <c r="C143">
        <v>3</v>
      </c>
      <c r="D143">
        <v>0.1</v>
      </c>
      <c r="E143">
        <v>0.9</v>
      </c>
      <c r="F143">
        <v>1</v>
      </c>
      <c r="G143">
        <v>0.47070000000000001</v>
      </c>
      <c r="H143">
        <v>0.43340000000000001</v>
      </c>
      <c r="I143">
        <v>0.622</v>
      </c>
      <c r="J143">
        <v>0.82589999999999997</v>
      </c>
      <c r="K143">
        <v>0.7399</v>
      </c>
      <c r="L143">
        <v>0.39700000000000002</v>
      </c>
      <c r="M143">
        <v>0.24990000000000001</v>
      </c>
      <c r="N143" s="4">
        <f t="shared" si="8"/>
        <v>0.49672576532040291</v>
      </c>
      <c r="O143" s="4">
        <f t="shared" si="9"/>
        <v>0.78053826797803039</v>
      </c>
      <c r="P143" s="4">
        <f t="shared" si="10"/>
        <v>0.30672530530221054</v>
      </c>
      <c r="Q143" s="4">
        <f t="shared" si="11"/>
        <v>0.45769407089579422</v>
      </c>
    </row>
    <row r="144" spans="1:17" x14ac:dyDescent="0.3">
      <c r="A144" s="1">
        <v>142</v>
      </c>
      <c r="B144">
        <v>10</v>
      </c>
      <c r="C144">
        <v>3</v>
      </c>
      <c r="D144">
        <v>0.1</v>
      </c>
      <c r="E144">
        <v>1</v>
      </c>
      <c r="F144">
        <v>1</v>
      </c>
      <c r="G144">
        <v>0.47039999999999998</v>
      </c>
      <c r="H144">
        <v>0.43280000000000002</v>
      </c>
      <c r="I144">
        <v>0.62129999999999996</v>
      </c>
      <c r="J144">
        <v>0.82550000000000001</v>
      </c>
      <c r="K144">
        <v>0.73899999999999999</v>
      </c>
      <c r="L144">
        <v>0.40189999999999998</v>
      </c>
      <c r="M144">
        <v>0.25509999999999999</v>
      </c>
      <c r="N144" s="4">
        <f t="shared" si="8"/>
        <v>0.49620282502737378</v>
      </c>
      <c r="O144" s="4">
        <f t="shared" si="9"/>
        <v>0.77985874081176099</v>
      </c>
      <c r="P144" s="4">
        <f t="shared" si="10"/>
        <v>0.31209951293759508</v>
      </c>
      <c r="Q144" s="4">
        <f t="shared" si="11"/>
        <v>0.46141816014440701</v>
      </c>
    </row>
    <row r="145" spans="1:17" x14ac:dyDescent="0.3">
      <c r="A145" s="1">
        <v>143</v>
      </c>
      <c r="B145">
        <v>10</v>
      </c>
      <c r="C145">
        <v>3</v>
      </c>
      <c r="D145">
        <v>0.2</v>
      </c>
      <c r="E145">
        <v>0</v>
      </c>
      <c r="F145">
        <v>1</v>
      </c>
      <c r="G145">
        <v>0.4778</v>
      </c>
      <c r="H145">
        <v>0.4405</v>
      </c>
      <c r="I145">
        <v>0.63219999999999998</v>
      </c>
      <c r="J145">
        <v>0.84830000000000005</v>
      </c>
      <c r="K145">
        <v>0.77800000000000002</v>
      </c>
      <c r="L145">
        <v>0.36530000000000001</v>
      </c>
      <c r="M145">
        <v>0.21240000000000001</v>
      </c>
      <c r="N145" s="4">
        <f t="shared" si="8"/>
        <v>0.50463835073432262</v>
      </c>
      <c r="O145" s="4">
        <f t="shared" si="9"/>
        <v>0.81163057246510484</v>
      </c>
      <c r="P145" s="4">
        <f t="shared" si="10"/>
        <v>0.26861595984074776</v>
      </c>
      <c r="Q145" s="4">
        <f t="shared" si="11"/>
        <v>0.43249528770112977</v>
      </c>
    </row>
    <row r="146" spans="1:17" x14ac:dyDescent="0.3">
      <c r="A146" s="1">
        <v>144</v>
      </c>
      <c r="B146">
        <v>10</v>
      </c>
      <c r="C146">
        <v>3</v>
      </c>
      <c r="D146">
        <v>0.2</v>
      </c>
      <c r="E146">
        <v>0.1</v>
      </c>
      <c r="F146">
        <v>1</v>
      </c>
      <c r="G146">
        <v>0.47710000000000002</v>
      </c>
      <c r="H146">
        <v>0.43990000000000001</v>
      </c>
      <c r="I146">
        <v>0.63149999999999995</v>
      </c>
      <c r="J146">
        <v>0.8478</v>
      </c>
      <c r="K146">
        <v>0.7772</v>
      </c>
      <c r="L146">
        <v>0.36880000000000002</v>
      </c>
      <c r="M146">
        <v>0.21659999999999999</v>
      </c>
      <c r="N146" s="4">
        <f t="shared" si="8"/>
        <v>0.50396690491817098</v>
      </c>
      <c r="O146" s="4">
        <f t="shared" si="9"/>
        <v>0.81096635076923085</v>
      </c>
      <c r="P146" s="4">
        <f t="shared" si="10"/>
        <v>0.27291451998633415</v>
      </c>
      <c r="Q146" s="4">
        <f t="shared" si="11"/>
        <v>0.43595114581057853</v>
      </c>
    </row>
    <row r="147" spans="1:17" x14ac:dyDescent="0.3">
      <c r="A147" s="1">
        <v>145</v>
      </c>
      <c r="B147">
        <v>10</v>
      </c>
      <c r="C147">
        <v>3</v>
      </c>
      <c r="D147">
        <v>0.2</v>
      </c>
      <c r="E147">
        <v>0.2</v>
      </c>
      <c r="F147">
        <v>1</v>
      </c>
      <c r="G147">
        <v>0.47649999999999998</v>
      </c>
      <c r="H147">
        <v>0.43919999999999998</v>
      </c>
      <c r="I147">
        <v>0.63060000000000005</v>
      </c>
      <c r="J147">
        <v>0.84760000000000002</v>
      </c>
      <c r="K147">
        <v>0.77680000000000005</v>
      </c>
      <c r="L147">
        <v>0.37130000000000002</v>
      </c>
      <c r="M147">
        <v>0.21929999999999999</v>
      </c>
      <c r="N147" s="4">
        <f t="shared" si="8"/>
        <v>0.5032464235969728</v>
      </c>
      <c r="O147" s="4">
        <f t="shared" si="9"/>
        <v>0.81065707953705979</v>
      </c>
      <c r="P147" s="4">
        <f t="shared" si="10"/>
        <v>0.27574023027429734</v>
      </c>
      <c r="Q147" s="4">
        <f t="shared" si="11"/>
        <v>0.43813100650834025</v>
      </c>
    </row>
    <row r="148" spans="1:17" x14ac:dyDescent="0.3">
      <c r="A148" s="1">
        <v>146</v>
      </c>
      <c r="B148">
        <v>10</v>
      </c>
      <c r="C148">
        <v>3</v>
      </c>
      <c r="D148">
        <v>0.2</v>
      </c>
      <c r="E148">
        <v>0.3</v>
      </c>
      <c r="F148">
        <v>1</v>
      </c>
      <c r="G148">
        <v>0.47589999999999999</v>
      </c>
      <c r="H148">
        <v>0.439</v>
      </c>
      <c r="I148">
        <v>0.62990000000000002</v>
      </c>
      <c r="J148">
        <v>0.84750000000000003</v>
      </c>
      <c r="K148">
        <v>0.77639999999999998</v>
      </c>
      <c r="L148">
        <v>0.37490000000000001</v>
      </c>
      <c r="M148">
        <v>0.22339999999999999</v>
      </c>
      <c r="N148" s="4">
        <f t="shared" si="8"/>
        <v>0.5027871427186732</v>
      </c>
      <c r="O148" s="4">
        <f t="shared" si="9"/>
        <v>0.8103934971365232</v>
      </c>
      <c r="P148" s="4">
        <f t="shared" si="10"/>
        <v>0.27996877820491395</v>
      </c>
      <c r="Q148" s="4">
        <f t="shared" si="11"/>
        <v>0.44152004306855891</v>
      </c>
    </row>
    <row r="149" spans="1:17" x14ac:dyDescent="0.3">
      <c r="A149" s="1">
        <v>147</v>
      </c>
      <c r="B149">
        <v>10</v>
      </c>
      <c r="C149">
        <v>3</v>
      </c>
      <c r="D149">
        <v>0.2</v>
      </c>
      <c r="E149">
        <v>0.4</v>
      </c>
      <c r="F149">
        <v>1</v>
      </c>
      <c r="G149">
        <v>0.47570000000000001</v>
      </c>
      <c r="H149">
        <v>0.4385</v>
      </c>
      <c r="I149">
        <v>0.62919999999999998</v>
      </c>
      <c r="J149">
        <v>0.84719999999999995</v>
      </c>
      <c r="K149">
        <v>0.77580000000000005</v>
      </c>
      <c r="L149">
        <v>0.37890000000000001</v>
      </c>
      <c r="M149">
        <v>0.2281</v>
      </c>
      <c r="N149" s="4">
        <f t="shared" si="8"/>
        <v>0.50234539104413811</v>
      </c>
      <c r="O149" s="4">
        <f t="shared" si="9"/>
        <v>0.8099294639556377</v>
      </c>
      <c r="P149" s="4">
        <f t="shared" si="10"/>
        <v>0.28476800658978585</v>
      </c>
      <c r="Q149" s="4">
        <f t="shared" si="11"/>
        <v>0.44530417210398909</v>
      </c>
    </row>
    <row r="150" spans="1:17" x14ac:dyDescent="0.3">
      <c r="A150" s="1">
        <v>148</v>
      </c>
      <c r="B150">
        <v>10</v>
      </c>
      <c r="C150">
        <v>3</v>
      </c>
      <c r="D150">
        <v>0.2</v>
      </c>
      <c r="E150">
        <v>0.5</v>
      </c>
      <c r="F150">
        <v>1</v>
      </c>
      <c r="G150">
        <v>0.47520000000000001</v>
      </c>
      <c r="H150">
        <v>0.43780000000000002</v>
      </c>
      <c r="I150">
        <v>0.62849999999999995</v>
      </c>
      <c r="J150">
        <v>0.8468</v>
      </c>
      <c r="K150">
        <v>0.77510000000000001</v>
      </c>
      <c r="L150">
        <v>0.38290000000000002</v>
      </c>
      <c r="M150">
        <v>0.2326</v>
      </c>
      <c r="N150" s="4">
        <f t="shared" si="8"/>
        <v>0.50170454002520593</v>
      </c>
      <c r="O150" s="4">
        <f t="shared" si="9"/>
        <v>0.80936516431345962</v>
      </c>
      <c r="P150" s="4">
        <f t="shared" si="10"/>
        <v>0.28939899268887087</v>
      </c>
      <c r="Q150" s="4">
        <f t="shared" si="11"/>
        <v>0.44882106157699231</v>
      </c>
    </row>
    <row r="151" spans="1:17" x14ac:dyDescent="0.3">
      <c r="A151" s="1">
        <v>149</v>
      </c>
      <c r="B151">
        <v>10</v>
      </c>
      <c r="C151">
        <v>3</v>
      </c>
      <c r="D151">
        <v>0.2</v>
      </c>
      <c r="E151">
        <v>0.6</v>
      </c>
      <c r="F151">
        <v>1</v>
      </c>
      <c r="G151">
        <v>0.47420000000000001</v>
      </c>
      <c r="H151">
        <v>0.43740000000000001</v>
      </c>
      <c r="I151">
        <v>0.62739999999999996</v>
      </c>
      <c r="J151">
        <v>0.84640000000000004</v>
      </c>
      <c r="K151">
        <v>0.77429999999999999</v>
      </c>
      <c r="L151">
        <v>0.3866</v>
      </c>
      <c r="M151">
        <v>0.23749999999999999</v>
      </c>
      <c r="N151" s="4">
        <f t="shared" si="8"/>
        <v>0.50092410454560177</v>
      </c>
      <c r="O151" s="4">
        <f t="shared" si="9"/>
        <v>0.80874624544949714</v>
      </c>
      <c r="P151" s="4">
        <f t="shared" si="10"/>
        <v>0.29423970517545267</v>
      </c>
      <c r="Q151" s="4">
        <f t="shared" si="11"/>
        <v>0.45239440292179928</v>
      </c>
    </row>
    <row r="152" spans="1:17" x14ac:dyDescent="0.3">
      <c r="A152" s="1">
        <v>150</v>
      </c>
      <c r="B152">
        <v>10</v>
      </c>
      <c r="C152">
        <v>3</v>
      </c>
      <c r="D152">
        <v>0.2</v>
      </c>
      <c r="E152">
        <v>0.7</v>
      </c>
      <c r="F152">
        <v>1</v>
      </c>
      <c r="G152">
        <v>0.4733</v>
      </c>
      <c r="H152">
        <v>0.4365</v>
      </c>
      <c r="I152">
        <v>0.62639999999999996</v>
      </c>
      <c r="J152">
        <v>0.84619999999999995</v>
      </c>
      <c r="K152">
        <v>0.77359999999999995</v>
      </c>
      <c r="L152">
        <v>0.3926</v>
      </c>
      <c r="M152">
        <v>0.2452</v>
      </c>
      <c r="N152" s="4">
        <f t="shared" si="8"/>
        <v>0.49998336708696739</v>
      </c>
      <c r="O152" s="4">
        <f t="shared" si="9"/>
        <v>0.8082730213606617</v>
      </c>
      <c r="P152" s="4">
        <f t="shared" si="10"/>
        <v>0.30186741925368454</v>
      </c>
      <c r="Q152" s="4">
        <f t="shared" si="11"/>
        <v>0.45801632751170285</v>
      </c>
    </row>
    <row r="153" spans="1:17" x14ac:dyDescent="0.3">
      <c r="A153" s="1">
        <v>151</v>
      </c>
      <c r="B153">
        <v>10</v>
      </c>
      <c r="C153">
        <v>3</v>
      </c>
      <c r="D153">
        <v>0.2</v>
      </c>
      <c r="E153">
        <v>0.8</v>
      </c>
      <c r="F153">
        <v>1</v>
      </c>
      <c r="G153">
        <v>0.47239999999999999</v>
      </c>
      <c r="H153">
        <v>0.43559999999999999</v>
      </c>
      <c r="I153">
        <v>0.62529999999999997</v>
      </c>
      <c r="J153">
        <v>0.8458</v>
      </c>
      <c r="K153">
        <v>0.77270000000000005</v>
      </c>
      <c r="L153">
        <v>0.39500000000000002</v>
      </c>
      <c r="M153">
        <v>0.2477</v>
      </c>
      <c r="N153" s="4">
        <f t="shared" si="8"/>
        <v>0.49902136841757977</v>
      </c>
      <c r="O153" s="4">
        <f t="shared" si="9"/>
        <v>0.80759920914426941</v>
      </c>
      <c r="P153" s="4">
        <f t="shared" si="10"/>
        <v>0.30447020382760226</v>
      </c>
      <c r="Q153" s="4">
        <f t="shared" si="11"/>
        <v>0.45966065560244662</v>
      </c>
    </row>
    <row r="154" spans="1:17" x14ac:dyDescent="0.3">
      <c r="A154" s="1">
        <v>152</v>
      </c>
      <c r="B154">
        <v>10</v>
      </c>
      <c r="C154">
        <v>3</v>
      </c>
      <c r="D154">
        <v>0.2</v>
      </c>
      <c r="E154">
        <v>0.9</v>
      </c>
      <c r="F154">
        <v>1</v>
      </c>
      <c r="G154">
        <v>0.47139999999999999</v>
      </c>
      <c r="H154">
        <v>0.43469999999999998</v>
      </c>
      <c r="I154">
        <v>0.62409999999999999</v>
      </c>
      <c r="J154">
        <v>0.8458</v>
      </c>
      <c r="K154">
        <v>0.7722</v>
      </c>
      <c r="L154">
        <v>0.4</v>
      </c>
      <c r="M154">
        <v>0.25359999999999999</v>
      </c>
      <c r="N154" s="4">
        <f t="shared" si="8"/>
        <v>0.49800093354151043</v>
      </c>
      <c r="O154" s="4">
        <f t="shared" si="9"/>
        <v>0.80732603213844245</v>
      </c>
      <c r="P154" s="4">
        <f t="shared" si="10"/>
        <v>0.31040391676866586</v>
      </c>
      <c r="Q154" s="4">
        <f t="shared" si="11"/>
        <v>0.46380080004546415</v>
      </c>
    </row>
    <row r="155" spans="1:17" x14ac:dyDescent="0.3">
      <c r="A155" s="1">
        <v>153</v>
      </c>
      <c r="B155">
        <v>10</v>
      </c>
      <c r="C155">
        <v>3</v>
      </c>
      <c r="D155">
        <v>0.2</v>
      </c>
      <c r="E155">
        <v>1</v>
      </c>
      <c r="F155">
        <v>1</v>
      </c>
      <c r="G155">
        <v>0.47099999999999997</v>
      </c>
      <c r="H155">
        <v>0.43440000000000001</v>
      </c>
      <c r="I155">
        <v>0.62390000000000001</v>
      </c>
      <c r="J155">
        <v>0.84540000000000004</v>
      </c>
      <c r="K155">
        <v>0.77139999999999997</v>
      </c>
      <c r="L155">
        <v>0.40350000000000003</v>
      </c>
      <c r="M155">
        <v>0.25769999999999998</v>
      </c>
      <c r="N155" s="4">
        <f t="shared" si="8"/>
        <v>0.497678413304461</v>
      </c>
      <c r="O155" s="4">
        <f t="shared" si="9"/>
        <v>0.80670653142008908</v>
      </c>
      <c r="P155" s="4">
        <f t="shared" si="10"/>
        <v>0.31452495462794922</v>
      </c>
      <c r="Q155" s="4">
        <f t="shared" si="11"/>
        <v>0.46668377290799418</v>
      </c>
    </row>
    <row r="156" spans="1:17" x14ac:dyDescent="0.3">
      <c r="A156" s="1">
        <v>154</v>
      </c>
      <c r="B156">
        <v>10</v>
      </c>
      <c r="C156">
        <v>3</v>
      </c>
      <c r="D156">
        <v>0.3</v>
      </c>
      <c r="E156">
        <v>0</v>
      </c>
      <c r="F156">
        <v>1</v>
      </c>
      <c r="G156">
        <v>0.47670000000000001</v>
      </c>
      <c r="H156">
        <v>0.44130000000000003</v>
      </c>
      <c r="I156">
        <v>0.63480000000000003</v>
      </c>
      <c r="J156">
        <v>0.86329999999999996</v>
      </c>
      <c r="K156">
        <v>0.8024</v>
      </c>
      <c r="L156">
        <v>0.36620000000000003</v>
      </c>
      <c r="M156">
        <v>0.2137</v>
      </c>
      <c r="N156" s="4">
        <f t="shared" si="8"/>
        <v>0.50512815479225304</v>
      </c>
      <c r="O156" s="4">
        <f t="shared" si="9"/>
        <v>0.83173671129254967</v>
      </c>
      <c r="P156" s="4">
        <f t="shared" si="10"/>
        <v>0.26989805138817036</v>
      </c>
      <c r="Q156" s="4">
        <f t="shared" si="11"/>
        <v>0.43559686663858282</v>
      </c>
    </row>
    <row r="157" spans="1:17" x14ac:dyDescent="0.3">
      <c r="A157" s="1">
        <v>155</v>
      </c>
      <c r="B157">
        <v>10</v>
      </c>
      <c r="C157">
        <v>3</v>
      </c>
      <c r="D157">
        <v>0.3</v>
      </c>
      <c r="E157">
        <v>0.1</v>
      </c>
      <c r="F157">
        <v>1</v>
      </c>
      <c r="G157">
        <v>0.47649999999999998</v>
      </c>
      <c r="H157">
        <v>0.44059999999999999</v>
      </c>
      <c r="I157">
        <v>0.63349999999999995</v>
      </c>
      <c r="J157">
        <v>0.86270000000000002</v>
      </c>
      <c r="K157">
        <v>0.8014</v>
      </c>
      <c r="L157">
        <v>0.36870000000000003</v>
      </c>
      <c r="M157">
        <v>0.21640000000000001</v>
      </c>
      <c r="N157" s="4">
        <f t="shared" si="8"/>
        <v>0.50447297932968038</v>
      </c>
      <c r="O157" s="4">
        <f t="shared" si="9"/>
        <v>0.83092095426957513</v>
      </c>
      <c r="P157" s="4">
        <f t="shared" si="10"/>
        <v>0.27272835412749957</v>
      </c>
      <c r="Q157" s="4">
        <f t="shared" si="11"/>
        <v>0.4378026370832227</v>
      </c>
    </row>
    <row r="158" spans="1:17" x14ac:dyDescent="0.3">
      <c r="A158" s="1">
        <v>156</v>
      </c>
      <c r="B158">
        <v>10</v>
      </c>
      <c r="C158">
        <v>3</v>
      </c>
      <c r="D158">
        <v>0.3</v>
      </c>
      <c r="E158">
        <v>0.2</v>
      </c>
      <c r="F158">
        <v>1</v>
      </c>
      <c r="G158">
        <v>0.47570000000000001</v>
      </c>
      <c r="H158">
        <v>0.43990000000000001</v>
      </c>
      <c r="I158">
        <v>0.63290000000000002</v>
      </c>
      <c r="J158">
        <v>0.86270000000000002</v>
      </c>
      <c r="K158">
        <v>0.80130000000000001</v>
      </c>
      <c r="L158">
        <v>0.37140000000000001</v>
      </c>
      <c r="M158">
        <v>0.21909999999999999</v>
      </c>
      <c r="N158" s="4">
        <f t="shared" si="8"/>
        <v>0.50374132123431181</v>
      </c>
      <c r="O158" s="4">
        <f t="shared" si="9"/>
        <v>0.83086719951923071</v>
      </c>
      <c r="P158" s="4">
        <f t="shared" si="10"/>
        <v>0.27560961896697717</v>
      </c>
      <c r="Q158" s="4">
        <f t="shared" si="11"/>
        <v>0.44007447066567479</v>
      </c>
    </row>
    <row r="159" spans="1:17" x14ac:dyDescent="0.3">
      <c r="A159" s="1">
        <v>157</v>
      </c>
      <c r="B159">
        <v>10</v>
      </c>
      <c r="C159">
        <v>3</v>
      </c>
      <c r="D159">
        <v>0.3</v>
      </c>
      <c r="E159">
        <v>0.3</v>
      </c>
      <c r="F159">
        <v>1</v>
      </c>
      <c r="G159">
        <v>0.4753</v>
      </c>
      <c r="H159">
        <v>0.43940000000000001</v>
      </c>
      <c r="I159">
        <v>0.63239999999999996</v>
      </c>
      <c r="J159">
        <v>0.86260000000000003</v>
      </c>
      <c r="K159">
        <v>0.80100000000000005</v>
      </c>
      <c r="L159">
        <v>0.37640000000000001</v>
      </c>
      <c r="M159">
        <v>0.22500000000000001</v>
      </c>
      <c r="N159" s="4">
        <f t="shared" si="8"/>
        <v>0.50326765753113389</v>
      </c>
      <c r="O159" s="4">
        <f t="shared" si="9"/>
        <v>0.83065953354171673</v>
      </c>
      <c r="P159" s="4">
        <f t="shared" si="10"/>
        <v>0.28164283338875956</v>
      </c>
      <c r="Q159" s="4">
        <f t="shared" si="11"/>
        <v>0.44500659037753687</v>
      </c>
    </row>
    <row r="160" spans="1:17" x14ac:dyDescent="0.3">
      <c r="A160" s="1">
        <v>158</v>
      </c>
      <c r="B160">
        <v>10</v>
      </c>
      <c r="C160">
        <v>3</v>
      </c>
      <c r="D160">
        <v>0.3</v>
      </c>
      <c r="E160">
        <v>0.4</v>
      </c>
      <c r="F160">
        <v>1</v>
      </c>
      <c r="G160">
        <v>0.4748</v>
      </c>
      <c r="H160">
        <v>0.43890000000000001</v>
      </c>
      <c r="I160">
        <v>0.63160000000000005</v>
      </c>
      <c r="J160">
        <v>0.86240000000000006</v>
      </c>
      <c r="K160">
        <v>0.80059999999999998</v>
      </c>
      <c r="L160">
        <v>0.3795</v>
      </c>
      <c r="M160">
        <v>0.22850000000000001</v>
      </c>
      <c r="N160" s="4">
        <f t="shared" si="8"/>
        <v>0.50269327588958557</v>
      </c>
      <c r="O160" s="4">
        <f t="shared" si="9"/>
        <v>0.83035170174383643</v>
      </c>
      <c r="P160" s="4">
        <f t="shared" si="10"/>
        <v>0.28524917763157898</v>
      </c>
      <c r="Q160" s="4">
        <f t="shared" si="11"/>
        <v>0.44780795010575941</v>
      </c>
    </row>
    <row r="161" spans="1:17" x14ac:dyDescent="0.3">
      <c r="A161" s="1">
        <v>159</v>
      </c>
      <c r="B161">
        <v>10</v>
      </c>
      <c r="C161">
        <v>3</v>
      </c>
      <c r="D161">
        <v>0.3</v>
      </c>
      <c r="E161">
        <v>0.5</v>
      </c>
      <c r="F161">
        <v>1</v>
      </c>
      <c r="G161">
        <v>0.47420000000000001</v>
      </c>
      <c r="H161">
        <v>0.43830000000000002</v>
      </c>
      <c r="I161">
        <v>0.63080000000000003</v>
      </c>
      <c r="J161">
        <v>0.86219999999999997</v>
      </c>
      <c r="K161">
        <v>0.80020000000000002</v>
      </c>
      <c r="L161">
        <v>0.38450000000000001</v>
      </c>
      <c r="M161">
        <v>0.23469999999999999</v>
      </c>
      <c r="N161" s="4">
        <f t="shared" si="8"/>
        <v>0.50203779725915298</v>
      </c>
      <c r="O161" s="4">
        <f t="shared" si="9"/>
        <v>0.8300438402309912</v>
      </c>
      <c r="P161" s="4">
        <f t="shared" si="10"/>
        <v>0.29147981266149869</v>
      </c>
      <c r="Q161" s="4">
        <f t="shared" si="11"/>
        <v>0.4526657351121619</v>
      </c>
    </row>
    <row r="162" spans="1:17" x14ac:dyDescent="0.3">
      <c r="A162" s="1">
        <v>160</v>
      </c>
      <c r="B162">
        <v>10</v>
      </c>
      <c r="C162">
        <v>3</v>
      </c>
      <c r="D162">
        <v>0.3</v>
      </c>
      <c r="E162">
        <v>0.6</v>
      </c>
      <c r="F162">
        <v>1</v>
      </c>
      <c r="G162">
        <v>0.4733</v>
      </c>
      <c r="H162">
        <v>0.4375</v>
      </c>
      <c r="I162">
        <v>0.62980000000000003</v>
      </c>
      <c r="J162">
        <v>0.86219999999999997</v>
      </c>
      <c r="K162">
        <v>0.79990000000000006</v>
      </c>
      <c r="L162">
        <v>0.38850000000000001</v>
      </c>
      <c r="M162">
        <v>0.23949999999999999</v>
      </c>
      <c r="N162" s="4">
        <f t="shared" si="8"/>
        <v>0.50114053027076955</v>
      </c>
      <c r="O162" s="4">
        <f t="shared" si="9"/>
        <v>0.82988241381385008</v>
      </c>
      <c r="P162" s="4">
        <f t="shared" si="10"/>
        <v>0.29632404458598727</v>
      </c>
      <c r="Q162" s="4">
        <f t="shared" si="11"/>
        <v>0.45626528368468033</v>
      </c>
    </row>
    <row r="163" spans="1:17" x14ac:dyDescent="0.3">
      <c r="A163" s="1">
        <v>161</v>
      </c>
      <c r="B163">
        <v>10</v>
      </c>
      <c r="C163">
        <v>3</v>
      </c>
      <c r="D163">
        <v>0.3</v>
      </c>
      <c r="E163">
        <v>0.7</v>
      </c>
      <c r="F163">
        <v>1</v>
      </c>
      <c r="G163">
        <v>0.4723</v>
      </c>
      <c r="H163">
        <v>0.43659999999999999</v>
      </c>
      <c r="I163">
        <v>0.62829999999999997</v>
      </c>
      <c r="J163">
        <v>0.86199999999999999</v>
      </c>
      <c r="K163">
        <v>0.7994</v>
      </c>
      <c r="L163">
        <v>0.39229999999999998</v>
      </c>
      <c r="M163">
        <v>0.2445</v>
      </c>
      <c r="N163" s="4">
        <f t="shared" si="8"/>
        <v>0.50005661326488327</v>
      </c>
      <c r="O163" s="4">
        <f t="shared" si="9"/>
        <v>0.82952064523895508</v>
      </c>
      <c r="P163" s="4">
        <f t="shared" si="10"/>
        <v>0.30124795854271358</v>
      </c>
      <c r="Q163" s="4">
        <f t="shared" si="11"/>
        <v>0.45978324621338351</v>
      </c>
    </row>
    <row r="164" spans="1:17" x14ac:dyDescent="0.3">
      <c r="A164" s="1">
        <v>162</v>
      </c>
      <c r="B164">
        <v>10</v>
      </c>
      <c r="C164">
        <v>3</v>
      </c>
      <c r="D164">
        <v>0.3</v>
      </c>
      <c r="E164">
        <v>0.8</v>
      </c>
      <c r="F164">
        <v>1</v>
      </c>
      <c r="G164">
        <v>0.47149999999999997</v>
      </c>
      <c r="H164">
        <v>0.436</v>
      </c>
      <c r="I164">
        <v>0.62729999999999997</v>
      </c>
      <c r="J164">
        <v>0.86180000000000001</v>
      </c>
      <c r="K164">
        <v>0.79879999999999995</v>
      </c>
      <c r="L164">
        <v>0.39779999999999999</v>
      </c>
      <c r="M164">
        <v>0.25140000000000001</v>
      </c>
      <c r="N164" s="4">
        <f t="shared" si="8"/>
        <v>0.49928416429658046</v>
      </c>
      <c r="O164" s="4">
        <f t="shared" si="9"/>
        <v>0.82910495001806583</v>
      </c>
      <c r="P164" s="4">
        <f t="shared" si="10"/>
        <v>0.30809279112754157</v>
      </c>
      <c r="Q164" s="4">
        <f t="shared" si="11"/>
        <v>0.46477308448200377</v>
      </c>
    </row>
    <row r="165" spans="1:17" x14ac:dyDescent="0.3">
      <c r="A165" s="1">
        <v>163</v>
      </c>
      <c r="B165">
        <v>10</v>
      </c>
      <c r="C165">
        <v>3</v>
      </c>
      <c r="D165">
        <v>0.3</v>
      </c>
      <c r="E165">
        <v>0.9</v>
      </c>
      <c r="F165">
        <v>1</v>
      </c>
      <c r="G165">
        <v>0.47089999999999999</v>
      </c>
      <c r="H165">
        <v>0.43530000000000002</v>
      </c>
      <c r="I165">
        <v>0.62649999999999995</v>
      </c>
      <c r="J165">
        <v>0.86150000000000004</v>
      </c>
      <c r="K165">
        <v>0.79820000000000002</v>
      </c>
      <c r="L165">
        <v>0.40229999999999999</v>
      </c>
      <c r="M165">
        <v>0.25669999999999998</v>
      </c>
      <c r="N165" s="4">
        <f t="shared" si="8"/>
        <v>0.49858496877129937</v>
      </c>
      <c r="O165" s="4">
        <f t="shared" si="9"/>
        <v>0.82864288726878355</v>
      </c>
      <c r="P165" s="4">
        <f t="shared" si="10"/>
        <v>0.31341550834597875</v>
      </c>
      <c r="Q165" s="4">
        <f t="shared" si="11"/>
        <v>0.46852150485214211</v>
      </c>
    </row>
    <row r="166" spans="1:17" x14ac:dyDescent="0.3">
      <c r="A166" s="1">
        <v>164</v>
      </c>
      <c r="B166">
        <v>10</v>
      </c>
      <c r="C166">
        <v>3</v>
      </c>
      <c r="D166">
        <v>0.3</v>
      </c>
      <c r="E166">
        <v>1</v>
      </c>
      <c r="F166">
        <v>1</v>
      </c>
      <c r="G166">
        <v>0.47020000000000001</v>
      </c>
      <c r="H166">
        <v>0.43459999999999999</v>
      </c>
      <c r="I166">
        <v>0.62609999999999999</v>
      </c>
      <c r="J166">
        <v>0.86140000000000005</v>
      </c>
      <c r="K166">
        <v>0.79779999999999995</v>
      </c>
      <c r="L166">
        <v>0.40310000000000001</v>
      </c>
      <c r="M166">
        <v>0.25769999999999998</v>
      </c>
      <c r="N166" s="4">
        <f t="shared" si="8"/>
        <v>0.49793275532980591</v>
      </c>
      <c r="O166" s="4">
        <f t="shared" si="9"/>
        <v>0.8283810511089682</v>
      </c>
      <c r="P166" s="4">
        <f t="shared" si="10"/>
        <v>0.31440335956416465</v>
      </c>
      <c r="Q166" s="4">
        <f t="shared" si="11"/>
        <v>0.46903546536684687</v>
      </c>
    </row>
    <row r="167" spans="1:17" x14ac:dyDescent="0.3">
      <c r="A167" s="1">
        <v>165</v>
      </c>
      <c r="B167">
        <v>10</v>
      </c>
      <c r="C167">
        <v>3</v>
      </c>
      <c r="D167">
        <v>0.4</v>
      </c>
      <c r="E167">
        <v>0</v>
      </c>
      <c r="F167">
        <v>1</v>
      </c>
      <c r="G167">
        <v>0.47549999999999998</v>
      </c>
      <c r="H167">
        <v>0.44119999999999998</v>
      </c>
      <c r="I167">
        <v>0.63549999999999995</v>
      </c>
      <c r="J167">
        <v>0.87539999999999996</v>
      </c>
      <c r="K167">
        <v>0.82240000000000002</v>
      </c>
      <c r="L167">
        <v>0.36520000000000002</v>
      </c>
      <c r="M167">
        <v>0.21179999999999999</v>
      </c>
      <c r="N167" s="4">
        <f t="shared" si="8"/>
        <v>0.504782024865292</v>
      </c>
      <c r="O167" s="4">
        <f t="shared" si="9"/>
        <v>0.84807275297443752</v>
      </c>
      <c r="P167" s="4">
        <f t="shared" si="10"/>
        <v>0.26810870017331023</v>
      </c>
      <c r="Q167" s="4">
        <f t="shared" si="11"/>
        <v>0.43541189230147714</v>
      </c>
    </row>
    <row r="168" spans="1:17" x14ac:dyDescent="0.3">
      <c r="A168" s="1">
        <v>166</v>
      </c>
      <c r="B168">
        <v>10</v>
      </c>
      <c r="C168">
        <v>3</v>
      </c>
      <c r="D168">
        <v>0.4</v>
      </c>
      <c r="E168">
        <v>0.1</v>
      </c>
      <c r="F168">
        <v>1</v>
      </c>
      <c r="G168">
        <v>0.4753</v>
      </c>
      <c r="H168">
        <v>0.44069999999999998</v>
      </c>
      <c r="I168">
        <v>0.63470000000000004</v>
      </c>
      <c r="J168">
        <v>0.87519999999999998</v>
      </c>
      <c r="K168">
        <v>0.82189999999999996</v>
      </c>
      <c r="L168">
        <v>0.3669</v>
      </c>
      <c r="M168">
        <v>0.214</v>
      </c>
      <c r="N168" s="4">
        <f t="shared" si="8"/>
        <v>0.50432041436408581</v>
      </c>
      <c r="O168" s="4">
        <f t="shared" si="9"/>
        <v>0.84771301632196094</v>
      </c>
      <c r="P168" s="4">
        <f t="shared" si="10"/>
        <v>0.27032742296436563</v>
      </c>
      <c r="Q168" s="4">
        <f t="shared" si="11"/>
        <v>0.437207613077079</v>
      </c>
    </row>
    <row r="169" spans="1:17" x14ac:dyDescent="0.3">
      <c r="A169" s="1">
        <v>167</v>
      </c>
      <c r="B169">
        <v>10</v>
      </c>
      <c r="C169">
        <v>3</v>
      </c>
      <c r="D169">
        <v>0.4</v>
      </c>
      <c r="E169">
        <v>0.2</v>
      </c>
      <c r="F169">
        <v>1</v>
      </c>
      <c r="G169">
        <v>0.4748</v>
      </c>
      <c r="H169">
        <v>0.43990000000000001</v>
      </c>
      <c r="I169">
        <v>0.63370000000000004</v>
      </c>
      <c r="J169">
        <v>0.87490000000000001</v>
      </c>
      <c r="K169">
        <v>0.82140000000000002</v>
      </c>
      <c r="L169">
        <v>0.37330000000000002</v>
      </c>
      <c r="M169">
        <v>0.221</v>
      </c>
      <c r="N169" s="4">
        <f t="shared" si="8"/>
        <v>0.50357304827278593</v>
      </c>
      <c r="O169" s="4">
        <f t="shared" si="9"/>
        <v>0.84730632553204044</v>
      </c>
      <c r="P169" s="4">
        <f t="shared" si="10"/>
        <v>0.27763520107689721</v>
      </c>
      <c r="Q169" s="4">
        <f t="shared" si="11"/>
        <v>0.4432710129185935</v>
      </c>
    </row>
    <row r="170" spans="1:17" x14ac:dyDescent="0.3">
      <c r="A170" s="1">
        <v>168</v>
      </c>
      <c r="B170">
        <v>10</v>
      </c>
      <c r="C170">
        <v>3</v>
      </c>
      <c r="D170">
        <v>0.4</v>
      </c>
      <c r="E170">
        <v>0.3</v>
      </c>
      <c r="F170">
        <v>1</v>
      </c>
      <c r="G170">
        <v>0.47489999999999999</v>
      </c>
      <c r="H170">
        <v>0.44</v>
      </c>
      <c r="I170">
        <v>0.63390000000000002</v>
      </c>
      <c r="J170">
        <v>0.87480000000000002</v>
      </c>
      <c r="K170">
        <v>0.82099999999999995</v>
      </c>
      <c r="L170">
        <v>0.37709999999999999</v>
      </c>
      <c r="M170">
        <v>0.22500000000000001</v>
      </c>
      <c r="N170" s="4">
        <f t="shared" si="8"/>
        <v>0.50369632289751876</v>
      </c>
      <c r="O170" s="4">
        <f t="shared" si="9"/>
        <v>0.84704658568227376</v>
      </c>
      <c r="P170" s="4">
        <f t="shared" si="10"/>
        <v>0.28183856502242149</v>
      </c>
      <c r="Q170" s="4">
        <f t="shared" si="11"/>
        <v>0.44682577494513753</v>
      </c>
    </row>
    <row r="171" spans="1:17" x14ac:dyDescent="0.3">
      <c r="A171" s="1">
        <v>169</v>
      </c>
      <c r="B171">
        <v>10</v>
      </c>
      <c r="C171">
        <v>3</v>
      </c>
      <c r="D171">
        <v>0.4</v>
      </c>
      <c r="E171">
        <v>0.4</v>
      </c>
      <c r="F171">
        <v>1</v>
      </c>
      <c r="G171">
        <v>0.47449999999999998</v>
      </c>
      <c r="H171">
        <v>0.43930000000000002</v>
      </c>
      <c r="I171">
        <v>0.63290000000000002</v>
      </c>
      <c r="J171">
        <v>0.87470000000000003</v>
      </c>
      <c r="K171">
        <v>0.82089999999999996</v>
      </c>
      <c r="L171">
        <v>0.38</v>
      </c>
      <c r="M171">
        <v>0.2291</v>
      </c>
      <c r="N171" s="4">
        <f t="shared" si="8"/>
        <v>0.50303002342283998</v>
      </c>
      <c r="O171" s="4">
        <f t="shared" si="9"/>
        <v>0.84694648502005199</v>
      </c>
      <c r="P171" s="4">
        <f t="shared" si="10"/>
        <v>0.2858578230175669</v>
      </c>
      <c r="Q171" s="4">
        <f t="shared" si="11"/>
        <v>0.44998373711836859</v>
      </c>
    </row>
    <row r="172" spans="1:17" x14ac:dyDescent="0.3">
      <c r="A172" s="1">
        <v>170</v>
      </c>
      <c r="B172">
        <v>10</v>
      </c>
      <c r="C172">
        <v>3</v>
      </c>
      <c r="D172">
        <v>0.4</v>
      </c>
      <c r="E172">
        <v>0.5</v>
      </c>
      <c r="F172">
        <v>1</v>
      </c>
      <c r="G172">
        <v>0.47360000000000002</v>
      </c>
      <c r="H172">
        <v>0.43880000000000002</v>
      </c>
      <c r="I172">
        <v>0.63180000000000003</v>
      </c>
      <c r="J172">
        <v>0.87450000000000006</v>
      </c>
      <c r="K172">
        <v>0.82050000000000001</v>
      </c>
      <c r="L172">
        <v>0.38340000000000002</v>
      </c>
      <c r="M172">
        <v>0.23350000000000001</v>
      </c>
      <c r="N172" s="4">
        <f t="shared" si="8"/>
        <v>0.502242645864307</v>
      </c>
      <c r="O172" s="4">
        <f t="shared" si="9"/>
        <v>0.84663982300884955</v>
      </c>
      <c r="P172" s="4">
        <f t="shared" si="10"/>
        <v>0.29023796401361651</v>
      </c>
      <c r="Q172" s="4">
        <f t="shared" si="11"/>
        <v>0.45333258872211735</v>
      </c>
    </row>
    <row r="173" spans="1:17" x14ac:dyDescent="0.3">
      <c r="A173" s="1">
        <v>171</v>
      </c>
      <c r="B173">
        <v>10</v>
      </c>
      <c r="C173">
        <v>3</v>
      </c>
      <c r="D173">
        <v>0.4</v>
      </c>
      <c r="E173">
        <v>0.6</v>
      </c>
      <c r="F173">
        <v>1</v>
      </c>
      <c r="G173">
        <v>0.47270000000000001</v>
      </c>
      <c r="H173">
        <v>0.438</v>
      </c>
      <c r="I173">
        <v>0.63049999999999995</v>
      </c>
      <c r="J173">
        <v>0.87429999999999997</v>
      </c>
      <c r="K173">
        <v>0.82010000000000005</v>
      </c>
      <c r="L173">
        <v>0.3871</v>
      </c>
      <c r="M173">
        <v>0.23780000000000001</v>
      </c>
      <c r="N173" s="4">
        <f t="shared" si="8"/>
        <v>0.50128206984559598</v>
      </c>
      <c r="O173" s="4">
        <f t="shared" si="9"/>
        <v>0.84633313267233223</v>
      </c>
      <c r="P173" s="4">
        <f t="shared" si="10"/>
        <v>0.29461475436069767</v>
      </c>
      <c r="Q173" s="4">
        <f t="shared" si="11"/>
        <v>0.45657126131014314</v>
      </c>
    </row>
    <row r="174" spans="1:17" x14ac:dyDescent="0.3">
      <c r="A174" s="1">
        <v>172</v>
      </c>
      <c r="B174">
        <v>10</v>
      </c>
      <c r="C174">
        <v>3</v>
      </c>
      <c r="D174">
        <v>0.4</v>
      </c>
      <c r="E174">
        <v>0.7</v>
      </c>
      <c r="F174">
        <v>1</v>
      </c>
      <c r="G174">
        <v>0.47199999999999998</v>
      </c>
      <c r="H174">
        <v>0.4375</v>
      </c>
      <c r="I174">
        <v>0.62990000000000002</v>
      </c>
      <c r="J174">
        <v>0.87409999999999999</v>
      </c>
      <c r="K174">
        <v>0.81950000000000001</v>
      </c>
      <c r="L174">
        <v>0.38969999999999999</v>
      </c>
      <c r="M174">
        <v>0.24079999999999999</v>
      </c>
      <c r="N174" s="4">
        <f t="shared" si="8"/>
        <v>0.50067491533967967</v>
      </c>
      <c r="O174" s="4">
        <f t="shared" si="9"/>
        <v>0.84591987482286246</v>
      </c>
      <c r="P174" s="4">
        <f t="shared" si="10"/>
        <v>0.29766775574940524</v>
      </c>
      <c r="Q174" s="4">
        <f t="shared" si="11"/>
        <v>0.45879281725797327</v>
      </c>
    </row>
    <row r="175" spans="1:17" x14ac:dyDescent="0.3">
      <c r="A175" s="1">
        <v>173</v>
      </c>
      <c r="B175">
        <v>10</v>
      </c>
      <c r="C175">
        <v>3</v>
      </c>
      <c r="D175">
        <v>0.4</v>
      </c>
      <c r="E175">
        <v>0.8</v>
      </c>
      <c r="F175">
        <v>1</v>
      </c>
      <c r="G175">
        <v>0.47110000000000002</v>
      </c>
      <c r="H175">
        <v>0.43640000000000001</v>
      </c>
      <c r="I175">
        <v>0.62849999999999995</v>
      </c>
      <c r="J175">
        <v>0.87409999999999999</v>
      </c>
      <c r="K175">
        <v>0.81920000000000004</v>
      </c>
      <c r="L175">
        <v>0.39589999999999997</v>
      </c>
      <c r="M175">
        <v>0.24829999999999999</v>
      </c>
      <c r="N175" s="4">
        <f t="shared" si="8"/>
        <v>0.49956228520331136</v>
      </c>
      <c r="O175" s="4">
        <f t="shared" si="9"/>
        <v>0.84576001889800967</v>
      </c>
      <c r="P175" s="4">
        <f t="shared" si="10"/>
        <v>0.30519084135361685</v>
      </c>
      <c r="Q175" s="4">
        <f t="shared" si="11"/>
        <v>0.46434171469897589</v>
      </c>
    </row>
    <row r="176" spans="1:17" x14ac:dyDescent="0.3">
      <c r="A176" s="1">
        <v>174</v>
      </c>
      <c r="B176">
        <v>10</v>
      </c>
      <c r="C176">
        <v>3</v>
      </c>
      <c r="D176">
        <v>0.4</v>
      </c>
      <c r="E176">
        <v>0.9</v>
      </c>
      <c r="F176">
        <v>1</v>
      </c>
      <c r="G176">
        <v>0.47060000000000002</v>
      </c>
      <c r="H176">
        <v>0.436</v>
      </c>
      <c r="I176">
        <v>0.62780000000000002</v>
      </c>
      <c r="J176">
        <v>0.874</v>
      </c>
      <c r="K176">
        <v>0.81889999999999996</v>
      </c>
      <c r="L176">
        <v>0.40010000000000001</v>
      </c>
      <c r="M176">
        <v>0.25330000000000003</v>
      </c>
      <c r="N176" s="4">
        <f t="shared" si="8"/>
        <v>0.49905272910108756</v>
      </c>
      <c r="O176" s="4">
        <f t="shared" si="9"/>
        <v>0.8455533108866442</v>
      </c>
      <c r="P176" s="4">
        <f t="shared" si="10"/>
        <v>0.31020915212733396</v>
      </c>
      <c r="Q176" s="4">
        <f t="shared" si="11"/>
        <v>0.46801249015465729</v>
      </c>
    </row>
    <row r="177" spans="1:17" x14ac:dyDescent="0.3">
      <c r="A177" s="1">
        <v>175</v>
      </c>
      <c r="B177">
        <v>10</v>
      </c>
      <c r="C177">
        <v>3</v>
      </c>
      <c r="D177">
        <v>0.4</v>
      </c>
      <c r="E177">
        <v>1</v>
      </c>
      <c r="F177">
        <v>1</v>
      </c>
      <c r="G177">
        <v>0.4703</v>
      </c>
      <c r="H177">
        <v>0.43519999999999998</v>
      </c>
      <c r="I177">
        <v>0.62719999999999998</v>
      </c>
      <c r="J177">
        <v>0.874</v>
      </c>
      <c r="K177">
        <v>0.81869999999999998</v>
      </c>
      <c r="L177">
        <v>0.40329999999999999</v>
      </c>
      <c r="M177">
        <v>0.2571</v>
      </c>
      <c r="N177" s="4">
        <f t="shared" si="8"/>
        <v>0.4984643780535688</v>
      </c>
      <c r="O177" s="4">
        <f t="shared" si="9"/>
        <v>0.84544668281443836</v>
      </c>
      <c r="P177" s="4">
        <f t="shared" si="10"/>
        <v>0.31401705027256205</v>
      </c>
      <c r="Q177" s="4">
        <f t="shared" si="11"/>
        <v>0.47069835549555028</v>
      </c>
    </row>
    <row r="178" spans="1:17" x14ac:dyDescent="0.3">
      <c r="A178" s="1">
        <v>176</v>
      </c>
      <c r="B178">
        <v>10</v>
      </c>
      <c r="C178">
        <v>3</v>
      </c>
      <c r="D178">
        <v>0.5</v>
      </c>
      <c r="E178">
        <v>0</v>
      </c>
      <c r="F178">
        <v>1</v>
      </c>
      <c r="G178">
        <v>0.47570000000000001</v>
      </c>
      <c r="H178">
        <v>0.44140000000000001</v>
      </c>
      <c r="I178">
        <v>0.63560000000000005</v>
      </c>
      <c r="J178">
        <v>0.88580000000000003</v>
      </c>
      <c r="K178">
        <v>0.83889999999999998</v>
      </c>
      <c r="L178">
        <v>0.36470000000000002</v>
      </c>
      <c r="M178">
        <v>0.2112</v>
      </c>
      <c r="N178" s="4">
        <f t="shared" si="8"/>
        <v>0.5049654442774224</v>
      </c>
      <c r="O178" s="4">
        <f t="shared" si="9"/>
        <v>0.86171232098335948</v>
      </c>
      <c r="P178" s="4">
        <f t="shared" si="10"/>
        <v>0.26749310644209062</v>
      </c>
      <c r="Q178" s="4">
        <f t="shared" si="11"/>
        <v>0.43609546302462809</v>
      </c>
    </row>
    <row r="179" spans="1:17" x14ac:dyDescent="0.3">
      <c r="A179" s="1">
        <v>177</v>
      </c>
      <c r="B179">
        <v>10</v>
      </c>
      <c r="C179">
        <v>3</v>
      </c>
      <c r="D179">
        <v>0.5</v>
      </c>
      <c r="E179">
        <v>0.1</v>
      </c>
      <c r="F179">
        <v>1</v>
      </c>
      <c r="G179">
        <v>0.47539999999999999</v>
      </c>
      <c r="H179">
        <v>0.44109999999999999</v>
      </c>
      <c r="I179">
        <v>0.63519999999999999</v>
      </c>
      <c r="J179">
        <v>0.88560000000000005</v>
      </c>
      <c r="K179">
        <v>0.83860000000000001</v>
      </c>
      <c r="L179">
        <v>0.36799999999999999</v>
      </c>
      <c r="M179">
        <v>0.21490000000000001</v>
      </c>
      <c r="N179" s="4">
        <f t="shared" si="8"/>
        <v>0.50463772796934969</v>
      </c>
      <c r="O179" s="4">
        <f t="shared" si="9"/>
        <v>0.86145941306112983</v>
      </c>
      <c r="P179" s="4">
        <f t="shared" si="10"/>
        <v>0.27134396980614173</v>
      </c>
      <c r="Q179" s="4">
        <f t="shared" si="11"/>
        <v>0.43938020768419866</v>
      </c>
    </row>
    <row r="180" spans="1:17" x14ac:dyDescent="0.3">
      <c r="A180" s="1">
        <v>178</v>
      </c>
      <c r="B180">
        <v>10</v>
      </c>
      <c r="C180">
        <v>3</v>
      </c>
      <c r="D180">
        <v>0.5</v>
      </c>
      <c r="E180">
        <v>0.2</v>
      </c>
      <c r="F180">
        <v>1</v>
      </c>
      <c r="G180">
        <v>0.47539999999999999</v>
      </c>
      <c r="H180">
        <v>0.44059999999999999</v>
      </c>
      <c r="I180">
        <v>0.63470000000000004</v>
      </c>
      <c r="J180">
        <v>0.88549999999999995</v>
      </c>
      <c r="K180">
        <v>0.83860000000000001</v>
      </c>
      <c r="L180">
        <v>0.372</v>
      </c>
      <c r="M180">
        <v>0.21929999999999999</v>
      </c>
      <c r="N180" s="4">
        <f t="shared" si="8"/>
        <v>0.50431427254575489</v>
      </c>
      <c r="O180" s="4">
        <f t="shared" si="9"/>
        <v>0.86141209906617955</v>
      </c>
      <c r="P180" s="4">
        <f t="shared" si="10"/>
        <v>0.2759330289193303</v>
      </c>
      <c r="Q180" s="4">
        <f t="shared" si="11"/>
        <v>0.44327270232711186</v>
      </c>
    </row>
    <row r="181" spans="1:17" x14ac:dyDescent="0.3">
      <c r="A181" s="1">
        <v>179</v>
      </c>
      <c r="B181">
        <v>10</v>
      </c>
      <c r="C181">
        <v>3</v>
      </c>
      <c r="D181">
        <v>0.5</v>
      </c>
      <c r="E181">
        <v>0.3</v>
      </c>
      <c r="F181">
        <v>1</v>
      </c>
      <c r="G181">
        <v>0.47470000000000001</v>
      </c>
      <c r="H181">
        <v>0.44030000000000002</v>
      </c>
      <c r="I181">
        <v>0.6341</v>
      </c>
      <c r="J181">
        <v>0.88539999999999996</v>
      </c>
      <c r="K181">
        <v>0.83809999999999996</v>
      </c>
      <c r="L181">
        <v>0.376</v>
      </c>
      <c r="M181">
        <v>0.224</v>
      </c>
      <c r="N181" s="4">
        <f t="shared" si="8"/>
        <v>0.50379435219496371</v>
      </c>
      <c r="O181" s="4">
        <f t="shared" si="9"/>
        <v>0.86110094574992746</v>
      </c>
      <c r="P181" s="4">
        <f t="shared" si="10"/>
        <v>0.28074666666666664</v>
      </c>
      <c r="Q181" s="4">
        <f t="shared" si="11"/>
        <v>0.44721578944309243</v>
      </c>
    </row>
    <row r="182" spans="1:17" x14ac:dyDescent="0.3">
      <c r="A182" s="1">
        <v>180</v>
      </c>
      <c r="B182">
        <v>10</v>
      </c>
      <c r="C182">
        <v>3</v>
      </c>
      <c r="D182">
        <v>0.5</v>
      </c>
      <c r="E182">
        <v>0.4</v>
      </c>
      <c r="F182">
        <v>1</v>
      </c>
      <c r="G182">
        <v>0.47439999999999999</v>
      </c>
      <c r="H182">
        <v>0.43980000000000002</v>
      </c>
      <c r="I182">
        <v>0.63380000000000003</v>
      </c>
      <c r="J182">
        <v>0.88519999999999999</v>
      </c>
      <c r="K182">
        <v>0.8377</v>
      </c>
      <c r="L182">
        <v>0.38</v>
      </c>
      <c r="M182">
        <v>0.22850000000000001</v>
      </c>
      <c r="N182" s="4">
        <f t="shared" si="8"/>
        <v>0.503400352632565</v>
      </c>
      <c r="O182" s="4">
        <f t="shared" si="9"/>
        <v>0.8607952173660689</v>
      </c>
      <c r="P182" s="4">
        <f t="shared" si="10"/>
        <v>0.28539030402629417</v>
      </c>
      <c r="Q182" s="4">
        <f t="shared" si="11"/>
        <v>0.45097996345000058</v>
      </c>
    </row>
    <row r="183" spans="1:17" x14ac:dyDescent="0.3">
      <c r="A183" s="1">
        <v>181</v>
      </c>
      <c r="B183">
        <v>10</v>
      </c>
      <c r="C183">
        <v>3</v>
      </c>
      <c r="D183">
        <v>0.5</v>
      </c>
      <c r="E183">
        <v>0.5</v>
      </c>
      <c r="F183">
        <v>1</v>
      </c>
      <c r="G183">
        <v>0.47360000000000002</v>
      </c>
      <c r="H183">
        <v>0.43930000000000002</v>
      </c>
      <c r="I183">
        <v>0.63280000000000003</v>
      </c>
      <c r="J183">
        <v>0.88500000000000001</v>
      </c>
      <c r="K183">
        <v>0.83730000000000004</v>
      </c>
      <c r="L183">
        <v>0.38319999999999999</v>
      </c>
      <c r="M183">
        <v>0.23200000000000001</v>
      </c>
      <c r="N183" s="4">
        <f t="shared" si="8"/>
        <v>0.50267141775426749</v>
      </c>
      <c r="O183" s="4">
        <f t="shared" si="9"/>
        <v>0.86048946176624286</v>
      </c>
      <c r="P183" s="4">
        <f t="shared" si="10"/>
        <v>0.28901950585175551</v>
      </c>
      <c r="Q183" s="4">
        <f t="shared" si="11"/>
        <v>0.45375657242210887</v>
      </c>
    </row>
    <row r="184" spans="1:17" x14ac:dyDescent="0.3">
      <c r="A184" s="1">
        <v>182</v>
      </c>
      <c r="B184">
        <v>10</v>
      </c>
      <c r="C184">
        <v>3</v>
      </c>
      <c r="D184">
        <v>0.5</v>
      </c>
      <c r="E184">
        <v>0.6</v>
      </c>
      <c r="F184">
        <v>1</v>
      </c>
      <c r="G184">
        <v>0.4728</v>
      </c>
      <c r="H184">
        <v>0.43840000000000001</v>
      </c>
      <c r="I184">
        <v>0.63149999999999995</v>
      </c>
      <c r="J184">
        <v>0.88480000000000003</v>
      </c>
      <c r="K184">
        <v>0.83699999999999997</v>
      </c>
      <c r="L184">
        <v>0.38769999999999999</v>
      </c>
      <c r="M184">
        <v>0.23749999999999999</v>
      </c>
      <c r="N184" s="4">
        <f t="shared" si="8"/>
        <v>0.50170475981090645</v>
      </c>
      <c r="O184" s="4">
        <f t="shared" si="9"/>
        <v>0.86023649668951108</v>
      </c>
      <c r="P184" s="4">
        <f t="shared" si="10"/>
        <v>0.29455774152271275</v>
      </c>
      <c r="Q184" s="4">
        <f t="shared" si="11"/>
        <v>0.45797364658878376</v>
      </c>
    </row>
    <row r="185" spans="1:17" x14ac:dyDescent="0.3">
      <c r="A185" s="1">
        <v>183</v>
      </c>
      <c r="B185">
        <v>10</v>
      </c>
      <c r="C185">
        <v>3</v>
      </c>
      <c r="D185">
        <v>0.5</v>
      </c>
      <c r="E185">
        <v>0.7</v>
      </c>
      <c r="F185">
        <v>1</v>
      </c>
      <c r="G185">
        <v>0.47210000000000002</v>
      </c>
      <c r="H185">
        <v>0.43790000000000001</v>
      </c>
      <c r="I185">
        <v>0.63080000000000003</v>
      </c>
      <c r="J185">
        <v>0.88480000000000003</v>
      </c>
      <c r="K185">
        <v>0.83660000000000001</v>
      </c>
      <c r="L185">
        <v>0.39150000000000001</v>
      </c>
      <c r="M185">
        <v>0.24279999999999999</v>
      </c>
      <c r="N185" s="4">
        <f t="shared" si="8"/>
        <v>0.50107646098786818</v>
      </c>
      <c r="O185" s="4">
        <f t="shared" si="9"/>
        <v>0.86002518879981427</v>
      </c>
      <c r="P185" s="4">
        <f t="shared" si="10"/>
        <v>0.29972000630616424</v>
      </c>
      <c r="Q185" s="4">
        <f t="shared" si="11"/>
        <v>0.46190035490348763</v>
      </c>
    </row>
    <row r="186" spans="1:17" x14ac:dyDescent="0.3">
      <c r="A186" s="1">
        <v>184</v>
      </c>
      <c r="B186">
        <v>10</v>
      </c>
      <c r="C186">
        <v>3</v>
      </c>
      <c r="D186">
        <v>0.5</v>
      </c>
      <c r="E186">
        <v>0.8</v>
      </c>
      <c r="F186">
        <v>1</v>
      </c>
      <c r="G186">
        <v>0.47110000000000002</v>
      </c>
      <c r="H186">
        <v>0.437</v>
      </c>
      <c r="I186">
        <v>0.62980000000000003</v>
      </c>
      <c r="J186">
        <v>0.88460000000000005</v>
      </c>
      <c r="K186">
        <v>0.83650000000000002</v>
      </c>
      <c r="L186">
        <v>0.3957</v>
      </c>
      <c r="M186">
        <v>0.24759999999999999</v>
      </c>
      <c r="N186" s="4">
        <f t="shared" si="8"/>
        <v>0.50009779037606039</v>
      </c>
      <c r="O186" s="4">
        <f t="shared" si="9"/>
        <v>0.85987786880483419</v>
      </c>
      <c r="P186" s="4">
        <f t="shared" si="10"/>
        <v>0.30460226954764491</v>
      </c>
      <c r="Q186" s="4">
        <f t="shared" si="11"/>
        <v>0.46543852149566689</v>
      </c>
    </row>
    <row r="187" spans="1:17" x14ac:dyDescent="0.3">
      <c r="A187" s="1">
        <v>185</v>
      </c>
      <c r="B187">
        <v>10</v>
      </c>
      <c r="C187">
        <v>3</v>
      </c>
      <c r="D187">
        <v>0.5</v>
      </c>
      <c r="E187">
        <v>0.9</v>
      </c>
      <c r="F187">
        <v>1</v>
      </c>
      <c r="G187">
        <v>0.47060000000000002</v>
      </c>
      <c r="H187">
        <v>0.43669999999999998</v>
      </c>
      <c r="I187">
        <v>0.62939999999999996</v>
      </c>
      <c r="J187">
        <v>0.88460000000000005</v>
      </c>
      <c r="K187">
        <v>0.83620000000000005</v>
      </c>
      <c r="L187">
        <v>0.39960000000000001</v>
      </c>
      <c r="M187">
        <v>0.252</v>
      </c>
      <c r="N187" s="4">
        <f t="shared" si="8"/>
        <v>0.4996949233602454</v>
      </c>
      <c r="O187" s="4">
        <f t="shared" si="9"/>
        <v>0.85971933984193405</v>
      </c>
      <c r="P187" s="4">
        <f t="shared" si="10"/>
        <v>0.30908287292817677</v>
      </c>
      <c r="Q187" s="4">
        <f t="shared" si="11"/>
        <v>0.46876687677010215</v>
      </c>
    </row>
    <row r="188" spans="1:17" x14ac:dyDescent="0.3">
      <c r="A188" s="1">
        <v>186</v>
      </c>
      <c r="B188">
        <v>10</v>
      </c>
      <c r="C188">
        <v>3</v>
      </c>
      <c r="D188">
        <v>0.5</v>
      </c>
      <c r="E188">
        <v>1</v>
      </c>
      <c r="F188">
        <v>1</v>
      </c>
      <c r="G188">
        <v>0.47039999999999998</v>
      </c>
      <c r="H188">
        <v>0.436</v>
      </c>
      <c r="I188">
        <v>0.62839999999999996</v>
      </c>
      <c r="J188">
        <v>0.88439999999999996</v>
      </c>
      <c r="K188">
        <v>0.83579999999999999</v>
      </c>
      <c r="L188">
        <v>0.40500000000000003</v>
      </c>
      <c r="M188">
        <v>0.2586</v>
      </c>
      <c r="N188" s="4">
        <f t="shared" si="8"/>
        <v>0.49910399060169858</v>
      </c>
      <c r="O188" s="4">
        <f t="shared" si="9"/>
        <v>0.85941346355074999</v>
      </c>
      <c r="P188" s="4">
        <f t="shared" si="10"/>
        <v>0.3156509945750452</v>
      </c>
      <c r="Q188" s="4">
        <f t="shared" si="11"/>
        <v>0.47354234697364805</v>
      </c>
    </row>
    <row r="189" spans="1:17" x14ac:dyDescent="0.3">
      <c r="A189" s="1">
        <v>187</v>
      </c>
      <c r="B189">
        <v>10</v>
      </c>
      <c r="C189">
        <v>3</v>
      </c>
      <c r="D189">
        <v>0.6</v>
      </c>
      <c r="E189">
        <v>0</v>
      </c>
      <c r="F189">
        <v>1</v>
      </c>
      <c r="G189">
        <v>0.47510000000000002</v>
      </c>
      <c r="H189">
        <v>0.44180000000000003</v>
      </c>
      <c r="I189">
        <v>0.6371</v>
      </c>
      <c r="J189">
        <v>0.89419999999999999</v>
      </c>
      <c r="K189">
        <v>0.85250000000000004</v>
      </c>
      <c r="L189">
        <v>0.36649999999999999</v>
      </c>
      <c r="M189">
        <v>0.21340000000000001</v>
      </c>
      <c r="N189" s="4">
        <f t="shared" si="8"/>
        <v>0.50522912344349646</v>
      </c>
      <c r="O189" s="4">
        <f t="shared" si="9"/>
        <v>0.87285223564435799</v>
      </c>
      <c r="P189" s="4">
        <f t="shared" si="10"/>
        <v>0.26973995516468358</v>
      </c>
      <c r="Q189" s="4">
        <f t="shared" si="11"/>
        <v>0.4390944160834358</v>
      </c>
    </row>
    <row r="190" spans="1:17" x14ac:dyDescent="0.3">
      <c r="A190" s="1">
        <v>188</v>
      </c>
      <c r="B190">
        <v>10</v>
      </c>
      <c r="C190">
        <v>3</v>
      </c>
      <c r="D190">
        <v>0.6</v>
      </c>
      <c r="E190">
        <v>0.1</v>
      </c>
      <c r="F190">
        <v>1</v>
      </c>
      <c r="G190">
        <v>0.47460000000000002</v>
      </c>
      <c r="H190">
        <v>0.44119999999999998</v>
      </c>
      <c r="I190">
        <v>0.63629999999999998</v>
      </c>
      <c r="J190">
        <v>0.89410000000000001</v>
      </c>
      <c r="K190">
        <v>0.85240000000000005</v>
      </c>
      <c r="L190">
        <v>0.36820000000000003</v>
      </c>
      <c r="M190">
        <v>0.2152</v>
      </c>
      <c r="N190" s="4">
        <f t="shared" si="8"/>
        <v>0.50461138954386353</v>
      </c>
      <c r="O190" s="4">
        <f t="shared" si="9"/>
        <v>0.87275217864300025</v>
      </c>
      <c r="P190" s="4">
        <f t="shared" si="10"/>
        <v>0.27163743572163185</v>
      </c>
      <c r="Q190" s="4">
        <f t="shared" si="11"/>
        <v>0.44059971603446685</v>
      </c>
    </row>
    <row r="191" spans="1:17" x14ac:dyDescent="0.3">
      <c r="A191" s="1">
        <v>189</v>
      </c>
      <c r="B191">
        <v>10</v>
      </c>
      <c r="C191">
        <v>3</v>
      </c>
      <c r="D191">
        <v>0.6</v>
      </c>
      <c r="E191">
        <v>0.2</v>
      </c>
      <c r="F191">
        <v>1</v>
      </c>
      <c r="G191">
        <v>0.4743</v>
      </c>
      <c r="H191">
        <v>0.44069999999999998</v>
      </c>
      <c r="I191">
        <v>0.63570000000000004</v>
      </c>
      <c r="J191">
        <v>0.89410000000000001</v>
      </c>
      <c r="K191">
        <v>0.85240000000000005</v>
      </c>
      <c r="L191">
        <v>0.37209999999999999</v>
      </c>
      <c r="M191">
        <v>0.21909999999999999</v>
      </c>
      <c r="N191" s="4">
        <f t="shared" si="8"/>
        <v>0.50415451884646856</v>
      </c>
      <c r="O191" s="4">
        <f t="shared" si="9"/>
        <v>0.87275217864300025</v>
      </c>
      <c r="P191" s="4">
        <f t="shared" si="10"/>
        <v>0.27580213125845732</v>
      </c>
      <c r="Q191" s="4">
        <f t="shared" si="11"/>
        <v>0.4441084161269177</v>
      </c>
    </row>
    <row r="192" spans="1:17" x14ac:dyDescent="0.3">
      <c r="A192" s="1">
        <v>190</v>
      </c>
      <c r="B192">
        <v>10</v>
      </c>
      <c r="C192">
        <v>3</v>
      </c>
      <c r="D192">
        <v>0.6</v>
      </c>
      <c r="E192">
        <v>0.3</v>
      </c>
      <c r="F192">
        <v>1</v>
      </c>
      <c r="G192">
        <v>0.47389999999999999</v>
      </c>
      <c r="H192">
        <v>0.44019999999999998</v>
      </c>
      <c r="I192">
        <v>0.63529999999999998</v>
      </c>
      <c r="J192">
        <v>0.89410000000000001</v>
      </c>
      <c r="K192">
        <v>0.85219999999999996</v>
      </c>
      <c r="L192">
        <v>0.37559999999999999</v>
      </c>
      <c r="M192">
        <v>0.22309999999999999</v>
      </c>
      <c r="N192" s="4">
        <f t="shared" si="8"/>
        <v>0.50370187259962773</v>
      </c>
      <c r="O192" s="4">
        <f t="shared" si="9"/>
        <v>0.87264733436408415</v>
      </c>
      <c r="P192" s="4">
        <f t="shared" si="10"/>
        <v>0.2799277100384166</v>
      </c>
      <c r="Q192" s="4">
        <f t="shared" si="11"/>
        <v>0.4475213688710592</v>
      </c>
    </row>
    <row r="193" spans="1:17" x14ac:dyDescent="0.3">
      <c r="A193" s="1">
        <v>191</v>
      </c>
      <c r="B193">
        <v>10</v>
      </c>
      <c r="C193">
        <v>3</v>
      </c>
      <c r="D193">
        <v>0.6</v>
      </c>
      <c r="E193">
        <v>0.4</v>
      </c>
      <c r="F193">
        <v>1</v>
      </c>
      <c r="G193">
        <v>0.47389999999999999</v>
      </c>
      <c r="H193">
        <v>0.43980000000000002</v>
      </c>
      <c r="I193">
        <v>0.63470000000000004</v>
      </c>
      <c r="J193">
        <v>0.89390000000000003</v>
      </c>
      <c r="K193">
        <v>0.8518</v>
      </c>
      <c r="L193">
        <v>0.37890000000000001</v>
      </c>
      <c r="M193">
        <v>0.2271</v>
      </c>
      <c r="N193" s="4">
        <f t="shared" si="8"/>
        <v>0.50340147337222652</v>
      </c>
      <c r="O193" s="4">
        <f t="shared" si="9"/>
        <v>0.87234234977372971</v>
      </c>
      <c r="P193" s="4">
        <f t="shared" si="10"/>
        <v>0.2839874257425743</v>
      </c>
      <c r="Q193" s="4">
        <f t="shared" si="11"/>
        <v>0.45084933409592476</v>
      </c>
    </row>
    <row r="194" spans="1:17" x14ac:dyDescent="0.3">
      <c r="A194" s="1">
        <v>192</v>
      </c>
      <c r="B194">
        <v>10</v>
      </c>
      <c r="C194">
        <v>3</v>
      </c>
      <c r="D194">
        <v>0.6</v>
      </c>
      <c r="E194">
        <v>0.5</v>
      </c>
      <c r="F194">
        <v>1</v>
      </c>
      <c r="G194">
        <v>0.47339999999999999</v>
      </c>
      <c r="H194">
        <v>0.43919999999999998</v>
      </c>
      <c r="I194">
        <v>0.6341</v>
      </c>
      <c r="J194">
        <v>0.89390000000000003</v>
      </c>
      <c r="K194">
        <v>0.85170000000000001</v>
      </c>
      <c r="L194">
        <v>0.38390000000000002</v>
      </c>
      <c r="M194">
        <v>0.2329</v>
      </c>
      <c r="N194" s="4">
        <f t="shared" ref="N194:N257" si="12">HARMEAN(G194:I194)</f>
        <v>0.50282555350901814</v>
      </c>
      <c r="O194" s="4">
        <f t="shared" ref="O194:O257" si="13">HARMEAN(J194:K194)</f>
        <v>0.87228990604949597</v>
      </c>
      <c r="P194" s="4">
        <f t="shared" ref="P194:P257" si="14">HARMEAN(L194:M194)</f>
        <v>0.28991669909208823</v>
      </c>
      <c r="Q194" s="4">
        <f t="shared" ref="Q194:Q257" si="15">HARMEAN(N194:P194)</f>
        <v>0.45561990313759482</v>
      </c>
    </row>
    <row r="195" spans="1:17" x14ac:dyDescent="0.3">
      <c r="A195" s="1">
        <v>193</v>
      </c>
      <c r="B195">
        <v>10</v>
      </c>
      <c r="C195">
        <v>3</v>
      </c>
      <c r="D195">
        <v>0.6</v>
      </c>
      <c r="E195">
        <v>0.6</v>
      </c>
      <c r="F195">
        <v>1</v>
      </c>
      <c r="G195">
        <v>0.4728</v>
      </c>
      <c r="H195">
        <v>0.43880000000000002</v>
      </c>
      <c r="I195">
        <v>0.6331</v>
      </c>
      <c r="J195">
        <v>0.89400000000000002</v>
      </c>
      <c r="K195">
        <v>0.85170000000000001</v>
      </c>
      <c r="L195">
        <v>0.38719999999999999</v>
      </c>
      <c r="M195">
        <v>0.23699999999999999</v>
      </c>
      <c r="N195" s="4">
        <f t="shared" si="12"/>
        <v>0.50221551600015601</v>
      </c>
      <c r="O195" s="4">
        <f t="shared" si="13"/>
        <v>0.87233751503694801</v>
      </c>
      <c r="P195" s="4">
        <f t="shared" si="14"/>
        <v>0.29402883691124637</v>
      </c>
      <c r="Q195" s="4">
        <f t="shared" si="15"/>
        <v>0.45881737280205448</v>
      </c>
    </row>
    <row r="196" spans="1:17" x14ac:dyDescent="0.3">
      <c r="A196" s="5">
        <v>194</v>
      </c>
      <c r="B196">
        <v>10</v>
      </c>
      <c r="C196">
        <v>3</v>
      </c>
      <c r="D196">
        <v>0.6</v>
      </c>
      <c r="E196">
        <v>0.7</v>
      </c>
      <c r="F196">
        <v>1</v>
      </c>
      <c r="G196">
        <v>0.47210000000000002</v>
      </c>
      <c r="H196">
        <v>0.43809999999999999</v>
      </c>
      <c r="I196">
        <v>0.63219999999999998</v>
      </c>
      <c r="J196">
        <v>0.89380000000000004</v>
      </c>
      <c r="K196">
        <v>0.85119999999999996</v>
      </c>
      <c r="L196">
        <v>0.39150000000000001</v>
      </c>
      <c r="M196">
        <v>0.24260000000000001</v>
      </c>
      <c r="N196" s="4">
        <f t="shared" si="12"/>
        <v>0.50145781300213377</v>
      </c>
      <c r="O196" s="4">
        <f t="shared" si="13"/>
        <v>0.87198001146131809</v>
      </c>
      <c r="P196" s="4">
        <f t="shared" si="14"/>
        <v>0.29956757609209905</v>
      </c>
      <c r="Q196" s="4">
        <f t="shared" si="15"/>
        <v>0.46302398794116911</v>
      </c>
    </row>
    <row r="197" spans="1:17" x14ac:dyDescent="0.3">
      <c r="A197" s="1">
        <v>195</v>
      </c>
      <c r="B197">
        <v>10</v>
      </c>
      <c r="C197">
        <v>3</v>
      </c>
      <c r="D197">
        <v>0.6</v>
      </c>
      <c r="E197">
        <v>0.8</v>
      </c>
      <c r="F197">
        <v>1</v>
      </c>
      <c r="G197">
        <v>0.4713</v>
      </c>
      <c r="H197">
        <v>0.43740000000000001</v>
      </c>
      <c r="I197">
        <v>0.63100000000000001</v>
      </c>
      <c r="J197">
        <v>0.89370000000000005</v>
      </c>
      <c r="K197">
        <v>0.85099999999999998</v>
      </c>
      <c r="L197">
        <v>0.39700000000000002</v>
      </c>
      <c r="M197">
        <v>0.2492</v>
      </c>
      <c r="N197" s="4">
        <f t="shared" si="12"/>
        <v>0.50059957650209286</v>
      </c>
      <c r="O197" s="4">
        <f t="shared" si="13"/>
        <v>0.87182747750329581</v>
      </c>
      <c r="P197" s="4">
        <f t="shared" si="14"/>
        <v>0.30619746208604148</v>
      </c>
      <c r="Q197" s="4">
        <f t="shared" si="15"/>
        <v>0.46798317443861281</v>
      </c>
    </row>
    <row r="198" spans="1:17" x14ac:dyDescent="0.3">
      <c r="A198" s="1">
        <v>196</v>
      </c>
      <c r="B198">
        <v>10</v>
      </c>
      <c r="C198">
        <v>3</v>
      </c>
      <c r="D198">
        <v>0.6</v>
      </c>
      <c r="E198">
        <v>0.9</v>
      </c>
      <c r="F198">
        <v>1</v>
      </c>
      <c r="G198">
        <v>0.47099999999999997</v>
      </c>
      <c r="H198">
        <v>0.437</v>
      </c>
      <c r="I198">
        <v>0.63060000000000005</v>
      </c>
      <c r="J198">
        <v>0.89359999999999995</v>
      </c>
      <c r="K198">
        <v>0.85070000000000001</v>
      </c>
      <c r="L198">
        <v>0.40100000000000002</v>
      </c>
      <c r="M198">
        <v>0.25359999999999999</v>
      </c>
      <c r="N198" s="4">
        <f t="shared" si="12"/>
        <v>0.50022818076498843</v>
      </c>
      <c r="O198" s="4">
        <f t="shared" si="13"/>
        <v>0.87162245026658247</v>
      </c>
      <c r="P198" s="4">
        <f t="shared" si="14"/>
        <v>0.31070455239841127</v>
      </c>
      <c r="Q198" s="4">
        <f t="shared" si="15"/>
        <v>0.47133756590096815</v>
      </c>
    </row>
    <row r="199" spans="1:17" x14ac:dyDescent="0.3">
      <c r="A199" s="1">
        <v>197</v>
      </c>
      <c r="B199">
        <v>10</v>
      </c>
      <c r="C199">
        <v>3</v>
      </c>
      <c r="D199">
        <v>0.6</v>
      </c>
      <c r="E199">
        <v>1</v>
      </c>
      <c r="F199">
        <v>1</v>
      </c>
      <c r="G199">
        <v>0.46989999999999998</v>
      </c>
      <c r="H199">
        <v>0.43609999999999999</v>
      </c>
      <c r="I199">
        <v>0.62970000000000004</v>
      </c>
      <c r="J199">
        <v>0.89349999999999996</v>
      </c>
      <c r="K199">
        <v>0.85040000000000004</v>
      </c>
      <c r="L199">
        <v>0.40579999999999999</v>
      </c>
      <c r="M199">
        <v>0.25919999999999999</v>
      </c>
      <c r="N199" s="4">
        <f t="shared" si="12"/>
        <v>0.4992326609353121</v>
      </c>
      <c r="O199" s="4">
        <f t="shared" si="13"/>
        <v>0.87141739778657035</v>
      </c>
      <c r="P199" s="4">
        <f t="shared" si="14"/>
        <v>0.31634093233082705</v>
      </c>
      <c r="Q199" s="4">
        <f t="shared" si="15"/>
        <v>0.47530202552586664</v>
      </c>
    </row>
    <row r="200" spans="1:17" x14ac:dyDescent="0.3">
      <c r="A200" s="1">
        <v>198</v>
      </c>
      <c r="B200">
        <v>10</v>
      </c>
      <c r="C200">
        <v>3</v>
      </c>
      <c r="D200">
        <v>0.7</v>
      </c>
      <c r="E200">
        <v>0</v>
      </c>
      <c r="F200">
        <v>1</v>
      </c>
      <c r="G200">
        <v>0.47399999999999998</v>
      </c>
      <c r="H200">
        <v>0.44090000000000001</v>
      </c>
      <c r="I200">
        <v>0.63729999999999998</v>
      </c>
      <c r="J200">
        <v>0.90149999999999997</v>
      </c>
      <c r="K200">
        <v>0.86380000000000001</v>
      </c>
      <c r="L200">
        <v>0.36680000000000001</v>
      </c>
      <c r="M200">
        <v>0.21310000000000001</v>
      </c>
      <c r="N200" s="4">
        <f t="shared" si="12"/>
        <v>0.50446346185417001</v>
      </c>
      <c r="O200" s="4">
        <f t="shared" si="13"/>
        <v>0.88224743669631212</v>
      </c>
      <c r="P200" s="4">
        <f t="shared" si="14"/>
        <v>0.26958123814450768</v>
      </c>
      <c r="Q200" s="4">
        <f t="shared" si="15"/>
        <v>0.43954563050701684</v>
      </c>
    </row>
    <row r="201" spans="1:17" x14ac:dyDescent="0.3">
      <c r="A201" s="1">
        <v>199</v>
      </c>
      <c r="B201">
        <v>10</v>
      </c>
      <c r="C201">
        <v>3</v>
      </c>
      <c r="D201">
        <v>0.7</v>
      </c>
      <c r="E201">
        <v>0.1</v>
      </c>
      <c r="F201">
        <v>1</v>
      </c>
      <c r="G201">
        <v>0.47399999999999998</v>
      </c>
      <c r="H201">
        <v>0.44059999999999999</v>
      </c>
      <c r="I201">
        <v>0.63670000000000004</v>
      </c>
      <c r="J201">
        <v>0.90139999999999998</v>
      </c>
      <c r="K201">
        <v>0.8639</v>
      </c>
      <c r="L201">
        <v>0.36849999999999999</v>
      </c>
      <c r="M201">
        <v>0.2155</v>
      </c>
      <c r="N201" s="4">
        <f t="shared" si="12"/>
        <v>0.50420715840391461</v>
      </c>
      <c r="O201" s="4">
        <f t="shared" si="13"/>
        <v>0.88225169659547953</v>
      </c>
      <c r="P201" s="4">
        <f t="shared" si="14"/>
        <v>0.27195804794520545</v>
      </c>
      <c r="Q201" s="4">
        <f t="shared" si="15"/>
        <v>0.44157824863814865</v>
      </c>
    </row>
    <row r="202" spans="1:17" x14ac:dyDescent="0.3">
      <c r="A202" s="1">
        <v>200</v>
      </c>
      <c r="B202">
        <v>10</v>
      </c>
      <c r="C202">
        <v>3</v>
      </c>
      <c r="D202">
        <v>0.7</v>
      </c>
      <c r="E202">
        <v>0.2</v>
      </c>
      <c r="F202">
        <v>1</v>
      </c>
      <c r="G202">
        <v>0.47360000000000002</v>
      </c>
      <c r="H202">
        <v>0.44019999999999998</v>
      </c>
      <c r="I202">
        <v>0.6361</v>
      </c>
      <c r="J202">
        <v>0.90139999999999998</v>
      </c>
      <c r="K202">
        <v>0.86370000000000002</v>
      </c>
      <c r="L202">
        <v>0.37280000000000002</v>
      </c>
      <c r="M202">
        <v>0.22</v>
      </c>
      <c r="N202" s="4">
        <f t="shared" si="12"/>
        <v>0.50375625580296668</v>
      </c>
      <c r="O202" s="4">
        <f t="shared" si="13"/>
        <v>0.88214739108265805</v>
      </c>
      <c r="P202" s="4">
        <f t="shared" si="14"/>
        <v>0.2767071524966262</v>
      </c>
      <c r="Q202" s="4">
        <f t="shared" si="15"/>
        <v>0.4455921966798842</v>
      </c>
    </row>
    <row r="203" spans="1:17" x14ac:dyDescent="0.3">
      <c r="A203" s="1">
        <v>201</v>
      </c>
      <c r="B203">
        <v>10</v>
      </c>
      <c r="C203">
        <v>3</v>
      </c>
      <c r="D203">
        <v>0.7</v>
      </c>
      <c r="E203">
        <v>0.3</v>
      </c>
      <c r="F203">
        <v>1</v>
      </c>
      <c r="G203">
        <v>0.47339999999999999</v>
      </c>
      <c r="H203">
        <v>0.43959999999999999</v>
      </c>
      <c r="I203">
        <v>0.63529999999999998</v>
      </c>
      <c r="J203">
        <v>0.90149999999999997</v>
      </c>
      <c r="K203">
        <v>0.86380000000000001</v>
      </c>
      <c r="L203">
        <v>0.37490000000000001</v>
      </c>
      <c r="M203">
        <v>0.2225</v>
      </c>
      <c r="N203" s="4">
        <f t="shared" si="12"/>
        <v>0.50325156657191217</v>
      </c>
      <c r="O203" s="4">
        <f t="shared" si="13"/>
        <v>0.88224743669631212</v>
      </c>
      <c r="P203" s="4">
        <f t="shared" si="14"/>
        <v>0.27926096417810514</v>
      </c>
      <c r="Q203" s="4">
        <f t="shared" si="15"/>
        <v>0.44766587274601422</v>
      </c>
    </row>
    <row r="204" spans="1:17" x14ac:dyDescent="0.3">
      <c r="A204" s="1">
        <v>202</v>
      </c>
      <c r="B204">
        <v>10</v>
      </c>
      <c r="C204">
        <v>3</v>
      </c>
      <c r="D204">
        <v>0.7</v>
      </c>
      <c r="E204">
        <v>0.4</v>
      </c>
      <c r="F204">
        <v>1</v>
      </c>
      <c r="G204">
        <v>0.47360000000000002</v>
      </c>
      <c r="H204">
        <v>0.43940000000000001</v>
      </c>
      <c r="I204">
        <v>0.63500000000000001</v>
      </c>
      <c r="J204">
        <v>0.90149999999999997</v>
      </c>
      <c r="K204">
        <v>0.86380000000000001</v>
      </c>
      <c r="L204">
        <v>0.38009999999999999</v>
      </c>
      <c r="M204">
        <v>0.22869999999999999</v>
      </c>
      <c r="N204" s="4">
        <f t="shared" si="12"/>
        <v>0.50317669584919988</v>
      </c>
      <c r="O204" s="4">
        <f t="shared" si="13"/>
        <v>0.88224743669631212</v>
      </c>
      <c r="P204" s="4">
        <f t="shared" si="14"/>
        <v>0.28557447437582129</v>
      </c>
      <c r="Q204" s="4">
        <f t="shared" si="15"/>
        <v>0.45299731359885559</v>
      </c>
    </row>
    <row r="205" spans="1:17" x14ac:dyDescent="0.3">
      <c r="A205" s="1">
        <v>203</v>
      </c>
      <c r="B205">
        <v>10</v>
      </c>
      <c r="C205">
        <v>3</v>
      </c>
      <c r="D205">
        <v>0.7</v>
      </c>
      <c r="E205">
        <v>0.5</v>
      </c>
      <c r="F205">
        <v>1</v>
      </c>
      <c r="G205">
        <v>0.4733</v>
      </c>
      <c r="H205">
        <v>0.43919999999999998</v>
      </c>
      <c r="I205">
        <v>0.63470000000000004</v>
      </c>
      <c r="J205">
        <v>0.90139999999999998</v>
      </c>
      <c r="K205">
        <v>0.86360000000000003</v>
      </c>
      <c r="L205">
        <v>0.38340000000000002</v>
      </c>
      <c r="M205">
        <v>0.23250000000000001</v>
      </c>
      <c r="N205" s="4">
        <f t="shared" si="12"/>
        <v>0.50291359803351576</v>
      </c>
      <c r="O205" s="4">
        <f t="shared" si="13"/>
        <v>0.88209522946175645</v>
      </c>
      <c r="P205" s="4">
        <f t="shared" si="14"/>
        <v>0.28946419873356066</v>
      </c>
      <c r="Q205" s="4">
        <f t="shared" si="15"/>
        <v>0.45615330994502312</v>
      </c>
    </row>
    <row r="206" spans="1:17" x14ac:dyDescent="0.3">
      <c r="A206" s="1">
        <v>204</v>
      </c>
      <c r="B206">
        <v>10</v>
      </c>
      <c r="C206">
        <v>3</v>
      </c>
      <c r="D206">
        <v>0.7</v>
      </c>
      <c r="E206">
        <v>0.6</v>
      </c>
      <c r="F206">
        <v>1</v>
      </c>
      <c r="G206">
        <v>0.47220000000000001</v>
      </c>
      <c r="H206">
        <v>0.43840000000000001</v>
      </c>
      <c r="I206">
        <v>0.63319999999999999</v>
      </c>
      <c r="J206">
        <v>0.90129999999999999</v>
      </c>
      <c r="K206">
        <v>0.86339999999999995</v>
      </c>
      <c r="L206">
        <v>0.38819999999999999</v>
      </c>
      <c r="M206">
        <v>0.23860000000000001</v>
      </c>
      <c r="N206" s="4">
        <f t="shared" si="12"/>
        <v>0.50183601190600768</v>
      </c>
      <c r="O206" s="4">
        <f t="shared" si="13"/>
        <v>0.88194301581005252</v>
      </c>
      <c r="P206" s="4">
        <f t="shared" si="14"/>
        <v>0.29554728781110401</v>
      </c>
      <c r="Q206" s="4">
        <f t="shared" si="15"/>
        <v>0.46082268180706315</v>
      </c>
    </row>
    <row r="207" spans="1:17" x14ac:dyDescent="0.3">
      <c r="A207" s="1">
        <v>205</v>
      </c>
      <c r="B207">
        <v>10</v>
      </c>
      <c r="C207">
        <v>3</v>
      </c>
      <c r="D207">
        <v>0.7</v>
      </c>
      <c r="E207">
        <v>0.7</v>
      </c>
      <c r="F207">
        <v>1</v>
      </c>
      <c r="G207">
        <v>0.4718</v>
      </c>
      <c r="H207">
        <v>0.43809999999999999</v>
      </c>
      <c r="I207">
        <v>0.63270000000000004</v>
      </c>
      <c r="J207">
        <v>0.90129999999999999</v>
      </c>
      <c r="K207">
        <v>0.86319999999999997</v>
      </c>
      <c r="L207">
        <v>0.39040000000000002</v>
      </c>
      <c r="M207">
        <v>0.2414</v>
      </c>
      <c r="N207" s="4">
        <f t="shared" si="12"/>
        <v>0.50144969439574782</v>
      </c>
      <c r="O207" s="4">
        <f t="shared" si="13"/>
        <v>0.88183866251062626</v>
      </c>
      <c r="P207" s="4">
        <f t="shared" si="14"/>
        <v>0.29833035770813549</v>
      </c>
      <c r="Q207" s="4">
        <f t="shared" si="15"/>
        <v>0.46294860239688063</v>
      </c>
    </row>
    <row r="208" spans="1:17" x14ac:dyDescent="0.3">
      <c r="A208" s="1">
        <v>206</v>
      </c>
      <c r="B208">
        <v>10</v>
      </c>
      <c r="C208">
        <v>3</v>
      </c>
      <c r="D208">
        <v>0.7</v>
      </c>
      <c r="E208">
        <v>0.8</v>
      </c>
      <c r="F208">
        <v>1</v>
      </c>
      <c r="G208">
        <v>0.47049999999999997</v>
      </c>
      <c r="H208">
        <v>0.43719999999999998</v>
      </c>
      <c r="I208">
        <v>0.63139999999999996</v>
      </c>
      <c r="J208">
        <v>0.90129999999999999</v>
      </c>
      <c r="K208">
        <v>0.86309999999999998</v>
      </c>
      <c r="L208">
        <v>0.39579999999999999</v>
      </c>
      <c r="M208">
        <v>0.24790000000000001</v>
      </c>
      <c r="N208" s="4">
        <f t="shared" si="12"/>
        <v>0.5002948994996792</v>
      </c>
      <c r="O208" s="4">
        <f t="shared" si="13"/>
        <v>0.88178647698934487</v>
      </c>
      <c r="P208" s="4">
        <f t="shared" si="14"/>
        <v>0.30485884728910978</v>
      </c>
      <c r="Q208" s="4">
        <f t="shared" si="15"/>
        <v>0.46779328378189183</v>
      </c>
    </row>
    <row r="209" spans="1:17" x14ac:dyDescent="0.3">
      <c r="A209" s="1">
        <v>207</v>
      </c>
      <c r="B209">
        <v>10</v>
      </c>
      <c r="C209">
        <v>3</v>
      </c>
      <c r="D209">
        <v>0.7</v>
      </c>
      <c r="E209">
        <v>0.9</v>
      </c>
      <c r="F209">
        <v>1</v>
      </c>
      <c r="G209">
        <v>0.47</v>
      </c>
      <c r="H209">
        <v>0.43659999999999999</v>
      </c>
      <c r="I209">
        <v>0.63070000000000004</v>
      </c>
      <c r="J209">
        <v>0.9012</v>
      </c>
      <c r="K209">
        <v>0.8629</v>
      </c>
      <c r="L209">
        <v>0.40050000000000002</v>
      </c>
      <c r="M209">
        <v>0.25319999999999998</v>
      </c>
      <c r="N209" s="4">
        <f t="shared" si="12"/>
        <v>0.49969805994280886</v>
      </c>
      <c r="O209" s="4">
        <f t="shared" si="13"/>
        <v>0.88163423842185829</v>
      </c>
      <c r="P209" s="4">
        <f t="shared" si="14"/>
        <v>0.31025424506654425</v>
      </c>
      <c r="Q209" s="4">
        <f t="shared" si="15"/>
        <v>0.47179983955625449</v>
      </c>
    </row>
    <row r="210" spans="1:17" x14ac:dyDescent="0.3">
      <c r="A210" s="1">
        <v>208</v>
      </c>
      <c r="B210">
        <v>10</v>
      </c>
      <c r="C210">
        <v>3</v>
      </c>
      <c r="D210">
        <v>0.7</v>
      </c>
      <c r="E210">
        <v>1</v>
      </c>
      <c r="F210">
        <v>1</v>
      </c>
      <c r="G210">
        <v>0.46920000000000001</v>
      </c>
      <c r="H210">
        <v>0.436</v>
      </c>
      <c r="I210">
        <v>0.62980000000000003</v>
      </c>
      <c r="J210">
        <v>0.9012</v>
      </c>
      <c r="K210">
        <v>0.86260000000000003</v>
      </c>
      <c r="L210">
        <v>0.40639999999999998</v>
      </c>
      <c r="M210">
        <v>0.2601</v>
      </c>
      <c r="N210" s="4">
        <f t="shared" si="12"/>
        <v>0.49894631421617797</v>
      </c>
      <c r="O210" s="4">
        <f t="shared" si="13"/>
        <v>0.88147762784896244</v>
      </c>
      <c r="P210" s="4">
        <f t="shared" si="14"/>
        <v>0.31719321830457614</v>
      </c>
      <c r="Q210" s="4">
        <f t="shared" si="15"/>
        <v>0.47684633608085597</v>
      </c>
    </row>
    <row r="211" spans="1:17" x14ac:dyDescent="0.3">
      <c r="A211" s="1">
        <v>209</v>
      </c>
      <c r="B211">
        <v>10</v>
      </c>
      <c r="C211">
        <v>3</v>
      </c>
      <c r="D211">
        <v>0.8</v>
      </c>
      <c r="E211">
        <v>0</v>
      </c>
      <c r="F211">
        <v>1</v>
      </c>
      <c r="G211">
        <v>0.47299999999999998</v>
      </c>
      <c r="H211">
        <v>0.44040000000000001</v>
      </c>
      <c r="I211">
        <v>0.63729999999999998</v>
      </c>
      <c r="J211">
        <v>0.90800000000000003</v>
      </c>
      <c r="K211">
        <v>0.87419999999999998</v>
      </c>
      <c r="L211">
        <v>0.3654</v>
      </c>
      <c r="M211">
        <v>0.21179999999999999</v>
      </c>
      <c r="N211" s="4">
        <f t="shared" si="12"/>
        <v>0.50386737844441043</v>
      </c>
      <c r="O211" s="4">
        <f t="shared" si="13"/>
        <v>0.89077948602850421</v>
      </c>
      <c r="P211" s="4">
        <f t="shared" si="14"/>
        <v>0.26816257796257797</v>
      </c>
      <c r="Q211" s="4">
        <f t="shared" si="15"/>
        <v>0.43883113707732435</v>
      </c>
    </row>
    <row r="212" spans="1:17" x14ac:dyDescent="0.3">
      <c r="A212" s="1">
        <v>210</v>
      </c>
      <c r="B212">
        <v>10</v>
      </c>
      <c r="C212">
        <v>3</v>
      </c>
      <c r="D212">
        <v>0.8</v>
      </c>
      <c r="E212">
        <v>0.1</v>
      </c>
      <c r="F212">
        <v>1</v>
      </c>
      <c r="G212">
        <v>0.47310000000000002</v>
      </c>
      <c r="H212">
        <v>0.44019999999999998</v>
      </c>
      <c r="I212">
        <v>0.63660000000000005</v>
      </c>
      <c r="J212">
        <v>0.90790000000000004</v>
      </c>
      <c r="K212">
        <v>0.874</v>
      </c>
      <c r="L212">
        <v>0.36919999999999997</v>
      </c>
      <c r="M212">
        <v>0.2162</v>
      </c>
      <c r="N212" s="4">
        <f t="shared" si="12"/>
        <v>0.50367195077307436</v>
      </c>
      <c r="O212" s="4">
        <f t="shared" si="13"/>
        <v>0.8906275324092261</v>
      </c>
      <c r="P212" s="4">
        <f t="shared" si="14"/>
        <v>0.27270597881790226</v>
      </c>
      <c r="Q212" s="4">
        <f t="shared" si="15"/>
        <v>0.44279292032586098</v>
      </c>
    </row>
    <row r="213" spans="1:17" x14ac:dyDescent="0.3">
      <c r="A213" s="1">
        <v>211</v>
      </c>
      <c r="B213">
        <v>10</v>
      </c>
      <c r="C213">
        <v>3</v>
      </c>
      <c r="D213">
        <v>0.8</v>
      </c>
      <c r="E213">
        <v>0.2</v>
      </c>
      <c r="F213">
        <v>1</v>
      </c>
      <c r="G213">
        <v>0.4728</v>
      </c>
      <c r="H213">
        <v>0.43969999999999998</v>
      </c>
      <c r="I213">
        <v>0.63560000000000005</v>
      </c>
      <c r="J213">
        <v>0.90769999999999995</v>
      </c>
      <c r="K213">
        <v>0.87380000000000002</v>
      </c>
      <c r="L213">
        <v>0.37259999999999999</v>
      </c>
      <c r="M213">
        <v>0.21940000000000001</v>
      </c>
      <c r="N213" s="4">
        <f t="shared" si="12"/>
        <v>0.50313168533959118</v>
      </c>
      <c r="O213" s="4">
        <f t="shared" si="13"/>
        <v>0.89042746000561335</v>
      </c>
      <c r="P213" s="4">
        <f t="shared" si="14"/>
        <v>0.27617716216216215</v>
      </c>
      <c r="Q213" s="4">
        <f t="shared" si="15"/>
        <v>0.44566778316916511</v>
      </c>
    </row>
    <row r="214" spans="1:17" x14ac:dyDescent="0.3">
      <c r="A214" s="1">
        <v>212</v>
      </c>
      <c r="B214">
        <v>10</v>
      </c>
      <c r="C214">
        <v>3</v>
      </c>
      <c r="D214">
        <v>0.8</v>
      </c>
      <c r="E214">
        <v>0.3</v>
      </c>
      <c r="F214">
        <v>1</v>
      </c>
      <c r="G214">
        <v>0.47289999999999999</v>
      </c>
      <c r="H214">
        <v>0.43909999999999999</v>
      </c>
      <c r="I214">
        <v>0.63539999999999996</v>
      </c>
      <c r="J214">
        <v>0.90780000000000005</v>
      </c>
      <c r="K214">
        <v>0.87380000000000002</v>
      </c>
      <c r="L214">
        <v>0.37590000000000001</v>
      </c>
      <c r="M214">
        <v>0.2238</v>
      </c>
      <c r="N214" s="4">
        <f t="shared" si="12"/>
        <v>0.5028655540327196</v>
      </c>
      <c r="O214" s="4">
        <f t="shared" si="13"/>
        <v>0.89047557251908416</v>
      </c>
      <c r="P214" s="4">
        <f t="shared" si="14"/>
        <v>0.28056168084042021</v>
      </c>
      <c r="Q214" s="4">
        <f t="shared" si="15"/>
        <v>0.44937915010549323</v>
      </c>
    </row>
    <row r="215" spans="1:17" x14ac:dyDescent="0.3">
      <c r="A215" s="1">
        <v>213</v>
      </c>
      <c r="B215">
        <v>10</v>
      </c>
      <c r="C215">
        <v>3</v>
      </c>
      <c r="D215">
        <v>0.8</v>
      </c>
      <c r="E215">
        <v>0.4</v>
      </c>
      <c r="F215">
        <v>1</v>
      </c>
      <c r="G215">
        <v>0.47260000000000002</v>
      </c>
      <c r="H215">
        <v>0.43880000000000002</v>
      </c>
      <c r="I215">
        <v>0.63460000000000005</v>
      </c>
      <c r="J215">
        <v>0.90790000000000004</v>
      </c>
      <c r="K215">
        <v>0.87380000000000002</v>
      </c>
      <c r="L215">
        <v>0.38019999999999998</v>
      </c>
      <c r="M215">
        <v>0.2291</v>
      </c>
      <c r="N215" s="4">
        <f t="shared" si="12"/>
        <v>0.50245426777520408</v>
      </c>
      <c r="O215" s="4">
        <f t="shared" si="13"/>
        <v>0.89052367963181245</v>
      </c>
      <c r="P215" s="4">
        <f t="shared" si="14"/>
        <v>0.28591439356638765</v>
      </c>
      <c r="Q215" s="4">
        <f t="shared" si="15"/>
        <v>0.4538086314856582</v>
      </c>
    </row>
    <row r="216" spans="1:17" x14ac:dyDescent="0.3">
      <c r="A216" s="1">
        <v>214</v>
      </c>
      <c r="B216">
        <v>10</v>
      </c>
      <c r="C216">
        <v>3</v>
      </c>
      <c r="D216">
        <v>0.8</v>
      </c>
      <c r="E216">
        <v>0.5</v>
      </c>
      <c r="F216">
        <v>1</v>
      </c>
      <c r="G216">
        <v>0.47249999999999998</v>
      </c>
      <c r="H216">
        <v>0.4385</v>
      </c>
      <c r="I216">
        <v>0.63439999999999996</v>
      </c>
      <c r="J216">
        <v>0.90790000000000004</v>
      </c>
      <c r="K216">
        <v>0.87380000000000002</v>
      </c>
      <c r="L216">
        <v>0.38500000000000001</v>
      </c>
      <c r="M216">
        <v>0.23480000000000001</v>
      </c>
      <c r="N216" s="4">
        <f t="shared" si="12"/>
        <v>0.50224365746472577</v>
      </c>
      <c r="O216" s="4">
        <f t="shared" si="13"/>
        <v>0.89052367963181245</v>
      </c>
      <c r="P216" s="4">
        <f t="shared" si="14"/>
        <v>0.29170054856405292</v>
      </c>
      <c r="Q216" s="4">
        <f t="shared" si="15"/>
        <v>0.45856320342900769</v>
      </c>
    </row>
    <row r="217" spans="1:17" x14ac:dyDescent="0.3">
      <c r="A217" s="1">
        <v>215</v>
      </c>
      <c r="B217">
        <v>10</v>
      </c>
      <c r="C217">
        <v>3</v>
      </c>
      <c r="D217">
        <v>0.8</v>
      </c>
      <c r="E217">
        <v>0.6</v>
      </c>
      <c r="F217">
        <v>1</v>
      </c>
      <c r="G217">
        <v>0.47160000000000002</v>
      </c>
      <c r="H217">
        <v>0.438</v>
      </c>
      <c r="I217">
        <v>0.63339999999999996</v>
      </c>
      <c r="J217">
        <v>0.90790000000000004</v>
      </c>
      <c r="K217">
        <v>0.87370000000000003</v>
      </c>
      <c r="L217">
        <v>0.3896</v>
      </c>
      <c r="M217">
        <v>0.24030000000000001</v>
      </c>
      <c r="N217" s="4">
        <f t="shared" si="12"/>
        <v>0.50147707938291264</v>
      </c>
      <c r="O217" s="4">
        <f t="shared" si="13"/>
        <v>0.89047174449932665</v>
      </c>
      <c r="P217" s="4">
        <f t="shared" si="14"/>
        <v>0.29725632640101601</v>
      </c>
      <c r="Q217" s="4">
        <f t="shared" si="15"/>
        <v>0.46287657942302923</v>
      </c>
    </row>
    <row r="218" spans="1:17" x14ac:dyDescent="0.3">
      <c r="A218" s="1">
        <v>216</v>
      </c>
      <c r="B218">
        <v>10</v>
      </c>
      <c r="C218">
        <v>3</v>
      </c>
      <c r="D218">
        <v>0.8</v>
      </c>
      <c r="E218">
        <v>0.7</v>
      </c>
      <c r="F218">
        <v>1</v>
      </c>
      <c r="G218">
        <v>0.47120000000000001</v>
      </c>
      <c r="H218">
        <v>0.43780000000000002</v>
      </c>
      <c r="I218">
        <v>0.63280000000000003</v>
      </c>
      <c r="J218">
        <v>0.90800000000000003</v>
      </c>
      <c r="K218">
        <v>0.87370000000000003</v>
      </c>
      <c r="L218">
        <v>0.3926</v>
      </c>
      <c r="M218">
        <v>0.24360000000000001</v>
      </c>
      <c r="N218" s="4">
        <f t="shared" si="12"/>
        <v>0.5011135387321638</v>
      </c>
      <c r="O218" s="4">
        <f t="shared" si="13"/>
        <v>0.89051984060167277</v>
      </c>
      <c r="P218" s="4">
        <f t="shared" si="14"/>
        <v>0.3006518704809808</v>
      </c>
      <c r="Q218" s="4">
        <f t="shared" si="15"/>
        <v>0.46550590519068458</v>
      </c>
    </row>
    <row r="219" spans="1:17" x14ac:dyDescent="0.3">
      <c r="A219" s="1">
        <v>217</v>
      </c>
      <c r="B219">
        <v>10</v>
      </c>
      <c r="C219">
        <v>3</v>
      </c>
      <c r="D219">
        <v>0.8</v>
      </c>
      <c r="E219">
        <v>0.8</v>
      </c>
      <c r="F219">
        <v>1</v>
      </c>
      <c r="G219">
        <v>0.47</v>
      </c>
      <c r="H219">
        <v>0.43680000000000002</v>
      </c>
      <c r="I219">
        <v>0.63149999999999995</v>
      </c>
      <c r="J219">
        <v>0.90800000000000003</v>
      </c>
      <c r="K219">
        <v>0.87370000000000003</v>
      </c>
      <c r="L219">
        <v>0.39800000000000002</v>
      </c>
      <c r="M219">
        <v>0.25019999999999998</v>
      </c>
      <c r="N219" s="4">
        <f t="shared" si="12"/>
        <v>0.49995265960031371</v>
      </c>
      <c r="O219" s="4">
        <f t="shared" si="13"/>
        <v>0.89051984060167277</v>
      </c>
      <c r="P219" s="4">
        <f t="shared" si="14"/>
        <v>0.30724961431656894</v>
      </c>
      <c r="Q219" s="4">
        <f t="shared" si="15"/>
        <v>0.47038077540400369</v>
      </c>
    </row>
    <row r="220" spans="1:17" x14ac:dyDescent="0.3">
      <c r="A220" s="1">
        <v>218</v>
      </c>
      <c r="B220">
        <v>10</v>
      </c>
      <c r="C220">
        <v>3</v>
      </c>
      <c r="D220">
        <v>0.8</v>
      </c>
      <c r="E220">
        <v>0.9</v>
      </c>
      <c r="F220">
        <v>1</v>
      </c>
      <c r="G220">
        <v>0.46910000000000002</v>
      </c>
      <c r="H220">
        <v>0.43590000000000001</v>
      </c>
      <c r="I220">
        <v>0.63049999999999995</v>
      </c>
      <c r="J220">
        <v>0.90810000000000002</v>
      </c>
      <c r="K220">
        <v>0.87350000000000005</v>
      </c>
      <c r="L220">
        <v>0.4012</v>
      </c>
      <c r="M220">
        <v>0.25390000000000001</v>
      </c>
      <c r="N220" s="4">
        <f t="shared" si="12"/>
        <v>0.49901124179328427</v>
      </c>
      <c r="O220" s="4">
        <f t="shared" si="13"/>
        <v>0.89046402110462497</v>
      </c>
      <c r="P220" s="4">
        <f t="shared" si="14"/>
        <v>0.31098971149442833</v>
      </c>
      <c r="Q220" s="4">
        <f t="shared" si="15"/>
        <v>0.4729986117922052</v>
      </c>
    </row>
    <row r="221" spans="1:17" x14ac:dyDescent="0.3">
      <c r="A221" s="1">
        <v>219</v>
      </c>
      <c r="B221">
        <v>10</v>
      </c>
      <c r="C221">
        <v>3</v>
      </c>
      <c r="D221">
        <v>0.8</v>
      </c>
      <c r="E221">
        <v>1</v>
      </c>
      <c r="F221">
        <v>1</v>
      </c>
      <c r="G221">
        <v>0.46860000000000002</v>
      </c>
      <c r="H221">
        <v>0.43569999999999998</v>
      </c>
      <c r="I221">
        <v>0.63029999999999997</v>
      </c>
      <c r="J221">
        <v>0.90780000000000005</v>
      </c>
      <c r="K221">
        <v>0.87290000000000001</v>
      </c>
      <c r="L221">
        <v>0.40439999999999998</v>
      </c>
      <c r="M221">
        <v>0.25790000000000002</v>
      </c>
      <c r="N221" s="4">
        <f t="shared" si="12"/>
        <v>0.49869346252856561</v>
      </c>
      <c r="O221" s="4">
        <f t="shared" si="13"/>
        <v>0.8900079968551694</v>
      </c>
      <c r="P221" s="4">
        <f t="shared" si="14"/>
        <v>0.31494718405556393</v>
      </c>
      <c r="Q221" s="4">
        <f t="shared" si="15"/>
        <v>0.47589128406187048</v>
      </c>
    </row>
    <row r="222" spans="1:17" x14ac:dyDescent="0.3">
      <c r="A222" s="1">
        <v>220</v>
      </c>
      <c r="B222">
        <v>10</v>
      </c>
      <c r="C222">
        <v>3</v>
      </c>
      <c r="D222">
        <v>0.9</v>
      </c>
      <c r="E222">
        <v>0</v>
      </c>
      <c r="F222">
        <v>1</v>
      </c>
      <c r="G222">
        <v>0.47189999999999999</v>
      </c>
      <c r="H222">
        <v>0.44</v>
      </c>
      <c r="I222">
        <v>0.63739999999999997</v>
      </c>
      <c r="J222">
        <v>0.91339999999999999</v>
      </c>
      <c r="K222">
        <v>0.88249999999999995</v>
      </c>
      <c r="L222">
        <v>0.3659</v>
      </c>
      <c r="M222">
        <v>0.21249999999999999</v>
      </c>
      <c r="N222" s="4">
        <f t="shared" si="12"/>
        <v>0.50329711198795923</v>
      </c>
      <c r="O222" s="4">
        <f t="shared" si="13"/>
        <v>0.8976841694971881</v>
      </c>
      <c r="P222" s="4">
        <f t="shared" si="14"/>
        <v>0.26885805670816043</v>
      </c>
      <c r="Q222" s="4">
        <f t="shared" si="15"/>
        <v>0.43986268866474476</v>
      </c>
    </row>
    <row r="223" spans="1:17" x14ac:dyDescent="0.3">
      <c r="A223" s="1">
        <v>221</v>
      </c>
      <c r="B223">
        <v>10</v>
      </c>
      <c r="C223">
        <v>3</v>
      </c>
      <c r="D223">
        <v>0.9</v>
      </c>
      <c r="E223">
        <v>0.1</v>
      </c>
      <c r="F223">
        <v>1</v>
      </c>
      <c r="G223">
        <v>0.47199999999999998</v>
      </c>
      <c r="H223">
        <v>0.4395</v>
      </c>
      <c r="I223">
        <v>0.63649999999999995</v>
      </c>
      <c r="J223">
        <v>0.91349999999999998</v>
      </c>
      <c r="K223">
        <v>0.88260000000000005</v>
      </c>
      <c r="L223">
        <v>0.36969999999999997</v>
      </c>
      <c r="M223">
        <v>0.21709999999999999</v>
      </c>
      <c r="N223" s="4">
        <f t="shared" si="12"/>
        <v>0.50292966317563659</v>
      </c>
      <c r="O223" s="4">
        <f t="shared" si="13"/>
        <v>0.89778419909804574</v>
      </c>
      <c r="P223" s="4">
        <f t="shared" si="14"/>
        <v>0.27355783912747106</v>
      </c>
      <c r="Q223" s="4">
        <f t="shared" si="15"/>
        <v>0.44393558927644</v>
      </c>
    </row>
    <row r="224" spans="1:17" x14ac:dyDescent="0.3">
      <c r="A224" s="1">
        <v>222</v>
      </c>
      <c r="B224">
        <v>10</v>
      </c>
      <c r="C224">
        <v>3</v>
      </c>
      <c r="D224">
        <v>0.9</v>
      </c>
      <c r="E224">
        <v>0.2</v>
      </c>
      <c r="F224">
        <v>1</v>
      </c>
      <c r="G224">
        <v>0.47170000000000001</v>
      </c>
      <c r="H224">
        <v>0.439</v>
      </c>
      <c r="I224">
        <v>0.63570000000000004</v>
      </c>
      <c r="J224">
        <v>0.91339999999999999</v>
      </c>
      <c r="K224">
        <v>0.88239999999999996</v>
      </c>
      <c r="L224">
        <v>0.37319999999999998</v>
      </c>
      <c r="M224">
        <v>0.22059999999999999</v>
      </c>
      <c r="N224" s="4">
        <f t="shared" si="12"/>
        <v>0.50243135696444119</v>
      </c>
      <c r="O224" s="4">
        <f t="shared" si="13"/>
        <v>0.89763243122842196</v>
      </c>
      <c r="P224" s="4">
        <f t="shared" si="14"/>
        <v>0.27729174806332096</v>
      </c>
      <c r="Q224" s="4">
        <f t="shared" si="15"/>
        <v>0.44704902718595813</v>
      </c>
    </row>
    <row r="225" spans="1:17" x14ac:dyDescent="0.3">
      <c r="A225" s="1">
        <v>223</v>
      </c>
      <c r="B225">
        <v>10</v>
      </c>
      <c r="C225">
        <v>3</v>
      </c>
      <c r="D225">
        <v>0.9</v>
      </c>
      <c r="E225">
        <v>0.3</v>
      </c>
      <c r="F225">
        <v>1</v>
      </c>
      <c r="G225">
        <v>0.47139999999999999</v>
      </c>
      <c r="H225">
        <v>0.43819999999999998</v>
      </c>
      <c r="I225">
        <v>0.63480000000000003</v>
      </c>
      <c r="J225">
        <v>0.91349999999999998</v>
      </c>
      <c r="K225">
        <v>0.88239999999999996</v>
      </c>
      <c r="L225">
        <v>0.37569999999999998</v>
      </c>
      <c r="M225">
        <v>0.2235</v>
      </c>
      <c r="N225" s="4">
        <f t="shared" si="12"/>
        <v>0.50178107366708979</v>
      </c>
      <c r="O225" s="4">
        <f t="shared" si="13"/>
        <v>0.89768071718915299</v>
      </c>
      <c r="P225" s="4">
        <f t="shared" si="14"/>
        <v>0.28027019359145527</v>
      </c>
      <c r="Q225" s="4">
        <f t="shared" si="15"/>
        <v>0.44944706587750433</v>
      </c>
    </row>
    <row r="226" spans="1:17" x14ac:dyDescent="0.3">
      <c r="A226" s="1">
        <v>224</v>
      </c>
      <c r="B226">
        <v>10</v>
      </c>
      <c r="C226">
        <v>3</v>
      </c>
      <c r="D226">
        <v>0.9</v>
      </c>
      <c r="E226">
        <v>0.4</v>
      </c>
      <c r="F226">
        <v>1</v>
      </c>
      <c r="G226">
        <v>0.47170000000000001</v>
      </c>
      <c r="H226">
        <v>0.43830000000000002</v>
      </c>
      <c r="I226">
        <v>0.63480000000000003</v>
      </c>
      <c r="J226">
        <v>0.91339999999999999</v>
      </c>
      <c r="K226">
        <v>0.88219999999999998</v>
      </c>
      <c r="L226">
        <v>0.38</v>
      </c>
      <c r="M226">
        <v>0.2288</v>
      </c>
      <c r="N226" s="4">
        <f t="shared" si="12"/>
        <v>0.50193805397508728</v>
      </c>
      <c r="O226" s="4">
        <f t="shared" si="13"/>
        <v>0.89752893740253958</v>
      </c>
      <c r="P226" s="4">
        <f t="shared" si="14"/>
        <v>0.28562417871222073</v>
      </c>
      <c r="Q226" s="4">
        <f t="shared" si="15"/>
        <v>0.45402593328667123</v>
      </c>
    </row>
    <row r="227" spans="1:17" x14ac:dyDescent="0.3">
      <c r="A227" s="1">
        <v>225</v>
      </c>
      <c r="B227">
        <v>10</v>
      </c>
      <c r="C227">
        <v>3</v>
      </c>
      <c r="D227">
        <v>0.9</v>
      </c>
      <c r="E227">
        <v>0.5</v>
      </c>
      <c r="F227">
        <v>1</v>
      </c>
      <c r="G227">
        <v>0.47160000000000002</v>
      </c>
      <c r="H227">
        <v>0.43790000000000001</v>
      </c>
      <c r="I227">
        <v>0.63400000000000001</v>
      </c>
      <c r="J227">
        <v>0.91339999999999999</v>
      </c>
      <c r="K227">
        <v>0.88219999999999998</v>
      </c>
      <c r="L227">
        <v>0.38490000000000002</v>
      </c>
      <c r="M227">
        <v>0.23469999999999999</v>
      </c>
      <c r="N227" s="4">
        <f t="shared" si="12"/>
        <v>0.50155863385475108</v>
      </c>
      <c r="O227" s="4">
        <f t="shared" si="13"/>
        <v>0.89752893740253958</v>
      </c>
      <c r="P227" s="4">
        <f t="shared" si="14"/>
        <v>0.29159467398321498</v>
      </c>
      <c r="Q227" s="4">
        <f t="shared" si="15"/>
        <v>0.45889993078008212</v>
      </c>
    </row>
    <row r="228" spans="1:17" x14ac:dyDescent="0.3">
      <c r="A228" s="1">
        <v>226</v>
      </c>
      <c r="B228">
        <v>10</v>
      </c>
      <c r="C228">
        <v>3</v>
      </c>
      <c r="D228">
        <v>0.9</v>
      </c>
      <c r="E228">
        <v>0.6</v>
      </c>
      <c r="F228">
        <v>1</v>
      </c>
      <c r="G228">
        <v>0.47089999999999999</v>
      </c>
      <c r="H228">
        <v>0.4375</v>
      </c>
      <c r="I228">
        <v>0.6331</v>
      </c>
      <c r="J228">
        <v>0.91339999999999999</v>
      </c>
      <c r="K228">
        <v>0.8821</v>
      </c>
      <c r="L228">
        <v>0.39040000000000002</v>
      </c>
      <c r="M228">
        <v>0.24129999999999999</v>
      </c>
      <c r="N228" s="4">
        <f t="shared" si="12"/>
        <v>0.50093200858595566</v>
      </c>
      <c r="O228" s="4">
        <f t="shared" si="13"/>
        <v>0.89747718184349756</v>
      </c>
      <c r="P228" s="4">
        <f t="shared" si="14"/>
        <v>0.298253981320247</v>
      </c>
      <c r="Q228" s="4">
        <f t="shared" si="15"/>
        <v>0.4641548330147876</v>
      </c>
    </row>
    <row r="229" spans="1:17" x14ac:dyDescent="0.3">
      <c r="A229" s="1">
        <v>227</v>
      </c>
      <c r="B229">
        <v>10</v>
      </c>
      <c r="C229">
        <v>3</v>
      </c>
      <c r="D229">
        <v>0.9</v>
      </c>
      <c r="E229">
        <v>0.7</v>
      </c>
      <c r="F229">
        <v>1</v>
      </c>
      <c r="G229">
        <v>0.47</v>
      </c>
      <c r="H229">
        <v>0.43690000000000001</v>
      </c>
      <c r="I229">
        <v>0.63239999999999996</v>
      </c>
      <c r="J229">
        <v>0.91339999999999999</v>
      </c>
      <c r="K229">
        <v>0.88200000000000001</v>
      </c>
      <c r="L229">
        <v>0.3926</v>
      </c>
      <c r="M229">
        <v>0.24390000000000001</v>
      </c>
      <c r="N229" s="4">
        <f t="shared" si="12"/>
        <v>0.50018419021610072</v>
      </c>
      <c r="O229" s="4">
        <f t="shared" si="13"/>
        <v>0.89742542051910446</v>
      </c>
      <c r="P229" s="4">
        <f t="shared" si="14"/>
        <v>0.30088025137470542</v>
      </c>
      <c r="Q229" s="4">
        <f t="shared" si="15"/>
        <v>0.46604521847901992</v>
      </c>
    </row>
    <row r="230" spans="1:17" x14ac:dyDescent="0.3">
      <c r="A230" s="1">
        <v>228</v>
      </c>
      <c r="B230">
        <v>10</v>
      </c>
      <c r="C230">
        <v>3</v>
      </c>
      <c r="D230">
        <v>0.9</v>
      </c>
      <c r="E230">
        <v>0.8</v>
      </c>
      <c r="F230">
        <v>1</v>
      </c>
      <c r="G230">
        <v>0.46929999999999999</v>
      </c>
      <c r="H230">
        <v>0.43590000000000001</v>
      </c>
      <c r="I230">
        <v>0.63149999999999995</v>
      </c>
      <c r="J230">
        <v>0.91349999999999998</v>
      </c>
      <c r="K230">
        <v>0.88200000000000001</v>
      </c>
      <c r="L230">
        <v>0.39600000000000002</v>
      </c>
      <c r="M230">
        <v>0.24790000000000001</v>
      </c>
      <c r="N230" s="4">
        <f t="shared" si="12"/>
        <v>0.49929527942783219</v>
      </c>
      <c r="O230" s="4">
        <f t="shared" si="13"/>
        <v>0.89747368421052631</v>
      </c>
      <c r="P230" s="4">
        <f t="shared" si="14"/>
        <v>0.30491815499301134</v>
      </c>
      <c r="Q230" s="4">
        <f t="shared" si="15"/>
        <v>0.46899693876055326</v>
      </c>
    </row>
    <row r="231" spans="1:17" x14ac:dyDescent="0.3">
      <c r="A231" s="1">
        <v>229</v>
      </c>
      <c r="B231">
        <v>10</v>
      </c>
      <c r="C231">
        <v>3</v>
      </c>
      <c r="D231">
        <v>0.9</v>
      </c>
      <c r="E231">
        <v>0.9</v>
      </c>
      <c r="F231">
        <v>1</v>
      </c>
      <c r="G231">
        <v>0.46910000000000002</v>
      </c>
      <c r="H231">
        <v>0.43569999999999998</v>
      </c>
      <c r="I231">
        <v>0.63090000000000002</v>
      </c>
      <c r="J231">
        <v>0.91339999999999999</v>
      </c>
      <c r="K231">
        <v>0.88190000000000002</v>
      </c>
      <c r="L231">
        <v>0.40050000000000002</v>
      </c>
      <c r="M231">
        <v>0.25330000000000003</v>
      </c>
      <c r="N231" s="4">
        <f t="shared" si="12"/>
        <v>0.49900729986470116</v>
      </c>
      <c r="O231" s="4">
        <f t="shared" si="13"/>
        <v>0.89737365342839637</v>
      </c>
      <c r="P231" s="4">
        <f t="shared" si="14"/>
        <v>0.31032930559804223</v>
      </c>
      <c r="Q231" s="4">
        <f t="shared" si="15"/>
        <v>0.4731320086189566</v>
      </c>
    </row>
    <row r="232" spans="1:17" x14ac:dyDescent="0.3">
      <c r="A232" s="1">
        <v>230</v>
      </c>
      <c r="B232">
        <v>10</v>
      </c>
      <c r="C232">
        <v>3</v>
      </c>
      <c r="D232">
        <v>0.9</v>
      </c>
      <c r="E232">
        <v>1</v>
      </c>
      <c r="F232">
        <v>1</v>
      </c>
      <c r="G232">
        <v>0.46850000000000003</v>
      </c>
      <c r="H232">
        <v>0.435</v>
      </c>
      <c r="I232">
        <v>0.63029999999999997</v>
      </c>
      <c r="J232">
        <v>0.91339999999999999</v>
      </c>
      <c r="K232">
        <v>0.88180000000000003</v>
      </c>
      <c r="L232">
        <v>0.40279999999999999</v>
      </c>
      <c r="M232">
        <v>0.25640000000000002</v>
      </c>
      <c r="N232" s="4">
        <f t="shared" si="12"/>
        <v>0.49834976606920023</v>
      </c>
      <c r="O232" s="4">
        <f t="shared" si="13"/>
        <v>0.89732188057040996</v>
      </c>
      <c r="P232" s="4">
        <f t="shared" si="14"/>
        <v>0.31334320388349518</v>
      </c>
      <c r="Q232" s="4">
        <f t="shared" si="15"/>
        <v>0.47525212325591865</v>
      </c>
    </row>
    <row r="233" spans="1:17" x14ac:dyDescent="0.3">
      <c r="A233" s="1">
        <v>231</v>
      </c>
      <c r="B233">
        <v>10</v>
      </c>
      <c r="C233">
        <v>3</v>
      </c>
      <c r="D233">
        <v>1</v>
      </c>
      <c r="E233">
        <v>0</v>
      </c>
      <c r="F233">
        <v>1</v>
      </c>
      <c r="G233">
        <v>0.47149999999999997</v>
      </c>
      <c r="H233">
        <v>0.43940000000000001</v>
      </c>
      <c r="I233">
        <v>0.63719999999999999</v>
      </c>
      <c r="J233">
        <v>0.91849999999999998</v>
      </c>
      <c r="K233">
        <v>0.8901</v>
      </c>
      <c r="L233">
        <v>0.36549999999999999</v>
      </c>
      <c r="M233">
        <v>0.21210000000000001</v>
      </c>
      <c r="N233" s="4">
        <f t="shared" si="12"/>
        <v>0.50284211151263625</v>
      </c>
      <c r="O233" s="4">
        <f t="shared" si="13"/>
        <v>0.90407702090014386</v>
      </c>
      <c r="P233" s="4">
        <f t="shared" si="14"/>
        <v>0.26842988227146813</v>
      </c>
      <c r="Q233" s="4">
        <f t="shared" si="15"/>
        <v>0.43987212611961918</v>
      </c>
    </row>
    <row r="234" spans="1:17" x14ac:dyDescent="0.3">
      <c r="A234" s="1">
        <v>232</v>
      </c>
      <c r="B234">
        <v>10</v>
      </c>
      <c r="C234">
        <v>3</v>
      </c>
      <c r="D234">
        <v>1</v>
      </c>
      <c r="E234">
        <v>0.1</v>
      </c>
      <c r="F234">
        <v>1</v>
      </c>
      <c r="G234">
        <v>0.47139999999999999</v>
      </c>
      <c r="H234">
        <v>0.43890000000000001</v>
      </c>
      <c r="I234">
        <v>0.63670000000000004</v>
      </c>
      <c r="J234">
        <v>0.91839999999999999</v>
      </c>
      <c r="K234">
        <v>0.89</v>
      </c>
      <c r="L234">
        <v>0.36830000000000002</v>
      </c>
      <c r="M234">
        <v>0.21529999999999999</v>
      </c>
      <c r="N234" s="4">
        <f t="shared" si="12"/>
        <v>0.50248205900866805</v>
      </c>
      <c r="O234" s="4">
        <f t="shared" si="13"/>
        <v>0.90397699623976979</v>
      </c>
      <c r="P234" s="4">
        <f t="shared" si="14"/>
        <v>0.27174431117203562</v>
      </c>
      <c r="Q234" s="4">
        <f t="shared" si="15"/>
        <v>0.4427212103695225</v>
      </c>
    </row>
    <row r="235" spans="1:17" x14ac:dyDescent="0.3">
      <c r="A235" s="1">
        <v>233</v>
      </c>
      <c r="B235">
        <v>10</v>
      </c>
      <c r="C235">
        <v>3</v>
      </c>
      <c r="D235">
        <v>1</v>
      </c>
      <c r="E235">
        <v>0.2</v>
      </c>
      <c r="F235">
        <v>1</v>
      </c>
      <c r="G235">
        <v>0.47170000000000001</v>
      </c>
      <c r="H235">
        <v>0.43890000000000001</v>
      </c>
      <c r="I235">
        <v>0.63629999999999998</v>
      </c>
      <c r="J235">
        <v>0.91849999999999998</v>
      </c>
      <c r="K235">
        <v>0.89</v>
      </c>
      <c r="L235">
        <v>0.37159999999999999</v>
      </c>
      <c r="M235">
        <v>0.21879999999999999</v>
      </c>
      <c r="N235" s="4">
        <f t="shared" si="12"/>
        <v>0.50251251390197682</v>
      </c>
      <c r="O235" s="4">
        <f t="shared" si="13"/>
        <v>0.90402543544373792</v>
      </c>
      <c r="P235" s="4">
        <f t="shared" si="14"/>
        <v>0.27542710027100265</v>
      </c>
      <c r="Q235" s="4">
        <f t="shared" si="15"/>
        <v>0.44597141439687255</v>
      </c>
    </row>
    <row r="236" spans="1:17" x14ac:dyDescent="0.3">
      <c r="A236" s="1">
        <v>234</v>
      </c>
      <c r="B236">
        <v>10</v>
      </c>
      <c r="C236">
        <v>3</v>
      </c>
      <c r="D236">
        <v>1</v>
      </c>
      <c r="E236">
        <v>0.3</v>
      </c>
      <c r="F236">
        <v>1</v>
      </c>
      <c r="G236">
        <v>0.47110000000000002</v>
      </c>
      <c r="H236">
        <v>0.438</v>
      </c>
      <c r="I236">
        <v>0.63529999999999998</v>
      </c>
      <c r="J236">
        <v>0.91849999999999998</v>
      </c>
      <c r="K236">
        <v>0.8901</v>
      </c>
      <c r="L236">
        <v>0.37469999999999998</v>
      </c>
      <c r="M236">
        <v>0.2225</v>
      </c>
      <c r="N236" s="4">
        <f t="shared" si="12"/>
        <v>0.50168431350894904</v>
      </c>
      <c r="O236" s="4">
        <f t="shared" si="13"/>
        <v>0.90407702090014386</v>
      </c>
      <c r="P236" s="4">
        <f t="shared" si="14"/>
        <v>0.27920545880776954</v>
      </c>
      <c r="Q236" s="4">
        <f t="shared" si="15"/>
        <v>0.44903607576261217</v>
      </c>
    </row>
    <row r="237" spans="1:17" x14ac:dyDescent="0.3">
      <c r="A237" s="1">
        <v>235</v>
      </c>
      <c r="B237">
        <v>10</v>
      </c>
      <c r="C237">
        <v>3</v>
      </c>
      <c r="D237">
        <v>1</v>
      </c>
      <c r="E237">
        <v>0.4</v>
      </c>
      <c r="F237">
        <v>1</v>
      </c>
      <c r="G237">
        <v>0.47089999999999999</v>
      </c>
      <c r="H237">
        <v>0.43790000000000001</v>
      </c>
      <c r="I237">
        <v>0.63470000000000004</v>
      </c>
      <c r="J237">
        <v>0.91839999999999999</v>
      </c>
      <c r="K237">
        <v>0.88990000000000002</v>
      </c>
      <c r="L237">
        <v>0.37869999999999998</v>
      </c>
      <c r="M237">
        <v>0.22750000000000001</v>
      </c>
      <c r="N237" s="4">
        <f t="shared" si="12"/>
        <v>0.5014402181217098</v>
      </c>
      <c r="O237" s="4">
        <f t="shared" si="13"/>
        <v>0.90392541060664722</v>
      </c>
      <c r="P237" s="4">
        <f t="shared" si="14"/>
        <v>0.28424364896073906</v>
      </c>
      <c r="Q237" s="4">
        <f t="shared" si="15"/>
        <v>0.45326462808827833</v>
      </c>
    </row>
    <row r="238" spans="1:17" x14ac:dyDescent="0.3">
      <c r="A238" s="1">
        <v>236</v>
      </c>
      <c r="B238">
        <v>10</v>
      </c>
      <c r="C238">
        <v>3</v>
      </c>
      <c r="D238">
        <v>1</v>
      </c>
      <c r="E238">
        <v>0.5</v>
      </c>
      <c r="F238">
        <v>1</v>
      </c>
      <c r="G238">
        <v>0.47099999999999997</v>
      </c>
      <c r="H238">
        <v>0.4375</v>
      </c>
      <c r="I238">
        <v>0.63390000000000002</v>
      </c>
      <c r="J238">
        <v>0.91830000000000001</v>
      </c>
      <c r="K238">
        <v>0.88970000000000005</v>
      </c>
      <c r="L238">
        <v>0.38300000000000001</v>
      </c>
      <c r="M238">
        <v>0.23230000000000001</v>
      </c>
      <c r="N238" s="4">
        <f t="shared" si="12"/>
        <v>0.50113654216487746</v>
      </c>
      <c r="O238" s="4">
        <f t="shared" si="13"/>
        <v>0.90377379424778748</v>
      </c>
      <c r="P238" s="4">
        <f t="shared" si="14"/>
        <v>0.28919518933853405</v>
      </c>
      <c r="Q238" s="4">
        <f t="shared" si="15"/>
        <v>0.45733046665125282</v>
      </c>
    </row>
    <row r="239" spans="1:17" x14ac:dyDescent="0.3">
      <c r="A239" s="1">
        <v>237</v>
      </c>
      <c r="B239">
        <v>10</v>
      </c>
      <c r="C239">
        <v>3</v>
      </c>
      <c r="D239">
        <v>1</v>
      </c>
      <c r="E239">
        <v>0.6</v>
      </c>
      <c r="F239">
        <v>1</v>
      </c>
      <c r="G239">
        <v>0.47</v>
      </c>
      <c r="H239">
        <v>0.43680000000000002</v>
      </c>
      <c r="I239">
        <v>0.63290000000000002</v>
      </c>
      <c r="J239">
        <v>0.91830000000000001</v>
      </c>
      <c r="K239">
        <v>0.88959999999999995</v>
      </c>
      <c r="L239">
        <v>0.38750000000000001</v>
      </c>
      <c r="M239">
        <v>0.23749999999999999</v>
      </c>
      <c r="N239" s="4">
        <f t="shared" si="12"/>
        <v>0.5002446776459617</v>
      </c>
      <c r="O239" s="4">
        <f t="shared" si="13"/>
        <v>0.90372219702417178</v>
      </c>
      <c r="P239" s="4">
        <f t="shared" si="14"/>
        <v>0.29449999999999998</v>
      </c>
      <c r="Q239" s="4">
        <f t="shared" si="15"/>
        <v>0.46145737001324438</v>
      </c>
    </row>
    <row r="240" spans="1:17" x14ac:dyDescent="0.3">
      <c r="A240" s="1">
        <v>238</v>
      </c>
      <c r="B240">
        <v>10</v>
      </c>
      <c r="C240">
        <v>3</v>
      </c>
      <c r="D240">
        <v>1</v>
      </c>
      <c r="E240">
        <v>0.7</v>
      </c>
      <c r="F240">
        <v>1</v>
      </c>
      <c r="G240">
        <v>0.46970000000000001</v>
      </c>
      <c r="H240">
        <v>0.43659999999999999</v>
      </c>
      <c r="I240">
        <v>0.63260000000000005</v>
      </c>
      <c r="J240">
        <v>0.91839999999999999</v>
      </c>
      <c r="K240">
        <v>0.88970000000000005</v>
      </c>
      <c r="L240">
        <v>0.3891</v>
      </c>
      <c r="M240">
        <v>0.23949999999999999</v>
      </c>
      <c r="N240" s="4">
        <f t="shared" si="12"/>
        <v>0.49998147699038697</v>
      </c>
      <c r="O240" s="4">
        <f t="shared" si="13"/>
        <v>0.90382222222222219</v>
      </c>
      <c r="P240" s="4">
        <f t="shared" si="14"/>
        <v>0.29649840916321984</v>
      </c>
      <c r="Q240" s="4">
        <f t="shared" si="15"/>
        <v>0.46302114456837473</v>
      </c>
    </row>
    <row r="241" spans="1:17" x14ac:dyDescent="0.3">
      <c r="A241" s="1">
        <v>239</v>
      </c>
      <c r="B241">
        <v>10</v>
      </c>
      <c r="C241">
        <v>3</v>
      </c>
      <c r="D241">
        <v>1</v>
      </c>
      <c r="E241">
        <v>0.8</v>
      </c>
      <c r="F241">
        <v>1</v>
      </c>
      <c r="G241">
        <v>0.46929999999999999</v>
      </c>
      <c r="H241">
        <v>0.43590000000000001</v>
      </c>
      <c r="I241">
        <v>0.63239999999999996</v>
      </c>
      <c r="J241">
        <v>0.91830000000000001</v>
      </c>
      <c r="K241">
        <v>0.88949999999999996</v>
      </c>
      <c r="L241">
        <v>0.39360000000000001</v>
      </c>
      <c r="M241">
        <v>0.2445</v>
      </c>
      <c r="N241" s="4">
        <f t="shared" si="12"/>
        <v>0.49948262087921319</v>
      </c>
      <c r="O241" s="4">
        <f t="shared" si="13"/>
        <v>0.9036705940922668</v>
      </c>
      <c r="P241" s="4">
        <f t="shared" si="14"/>
        <v>0.30163046544428773</v>
      </c>
      <c r="Q241" s="4">
        <f t="shared" si="15"/>
        <v>0.46699987719341335</v>
      </c>
    </row>
    <row r="242" spans="1:17" x14ac:dyDescent="0.3">
      <c r="A242" s="1">
        <v>240</v>
      </c>
      <c r="B242">
        <v>10</v>
      </c>
      <c r="C242">
        <v>3</v>
      </c>
      <c r="D242">
        <v>1</v>
      </c>
      <c r="E242">
        <v>0.9</v>
      </c>
      <c r="F242">
        <v>1</v>
      </c>
      <c r="G242">
        <v>0.46839999999999998</v>
      </c>
      <c r="H242">
        <v>0.43540000000000001</v>
      </c>
      <c r="I242">
        <v>0.63149999999999995</v>
      </c>
      <c r="J242">
        <v>0.91839999999999999</v>
      </c>
      <c r="K242">
        <v>0.88939999999999997</v>
      </c>
      <c r="L242">
        <v>0.39839999999999998</v>
      </c>
      <c r="M242">
        <v>0.2505</v>
      </c>
      <c r="N242" s="4">
        <f t="shared" si="12"/>
        <v>0.49873675645618004</v>
      </c>
      <c r="O242" s="4">
        <f t="shared" si="13"/>
        <v>0.90366739683593311</v>
      </c>
      <c r="P242" s="4">
        <f t="shared" si="14"/>
        <v>0.30759500693481279</v>
      </c>
      <c r="Q242" s="4">
        <f t="shared" si="15"/>
        <v>0.47149826965819452</v>
      </c>
    </row>
    <row r="243" spans="1:17" x14ac:dyDescent="0.3">
      <c r="A243" s="1">
        <v>241</v>
      </c>
      <c r="B243">
        <v>10</v>
      </c>
      <c r="C243">
        <v>3</v>
      </c>
      <c r="D243">
        <v>1</v>
      </c>
      <c r="E243">
        <v>1</v>
      </c>
      <c r="F243">
        <v>1</v>
      </c>
      <c r="G243">
        <v>0.46800000000000003</v>
      </c>
      <c r="H243">
        <v>0.435</v>
      </c>
      <c r="I243">
        <v>0.63070000000000004</v>
      </c>
      <c r="J243">
        <v>0.91830000000000001</v>
      </c>
      <c r="K243">
        <v>0.88919999999999999</v>
      </c>
      <c r="L243">
        <v>0.40260000000000001</v>
      </c>
      <c r="M243">
        <v>0.25600000000000001</v>
      </c>
      <c r="N243" s="4">
        <f t="shared" si="12"/>
        <v>0.4982443043422079</v>
      </c>
      <c r="O243" s="4">
        <f t="shared" si="13"/>
        <v>0.90351575103734438</v>
      </c>
      <c r="P243" s="4">
        <f t="shared" si="14"/>
        <v>0.31298390525356823</v>
      </c>
      <c r="Q243" s="4">
        <f t="shared" si="15"/>
        <v>0.47551964870533514</v>
      </c>
    </row>
    <row r="244" spans="1:17" x14ac:dyDescent="0.3">
      <c r="A244" s="1">
        <v>242</v>
      </c>
      <c r="B244">
        <v>5</v>
      </c>
      <c r="C244">
        <v>2</v>
      </c>
      <c r="D244">
        <v>0</v>
      </c>
      <c r="E244">
        <v>0</v>
      </c>
      <c r="F244">
        <v>1</v>
      </c>
      <c r="G244">
        <v>0.4214</v>
      </c>
      <c r="H244">
        <v>0.3906</v>
      </c>
      <c r="I244">
        <v>0.56410000000000005</v>
      </c>
      <c r="J244">
        <v>0.77569999999999995</v>
      </c>
      <c r="K244">
        <v>0.6764</v>
      </c>
      <c r="L244">
        <v>0.2898</v>
      </c>
      <c r="M244">
        <v>0.13800000000000001</v>
      </c>
      <c r="N244" s="4">
        <f t="shared" si="12"/>
        <v>0.44736448047278848</v>
      </c>
      <c r="O244" s="4">
        <f t="shared" si="13"/>
        <v>0.72265474829557197</v>
      </c>
      <c r="P244" s="4">
        <f t="shared" si="14"/>
        <v>0.18696774193548388</v>
      </c>
      <c r="Q244" s="4">
        <f t="shared" si="15"/>
        <v>0.33453704652468025</v>
      </c>
    </row>
    <row r="245" spans="1:17" x14ac:dyDescent="0.3">
      <c r="A245" s="1">
        <v>243</v>
      </c>
      <c r="B245">
        <v>5</v>
      </c>
      <c r="C245">
        <v>2</v>
      </c>
      <c r="D245">
        <v>0</v>
      </c>
      <c r="E245">
        <v>0.1</v>
      </c>
      <c r="F245">
        <v>1</v>
      </c>
      <c r="G245">
        <v>0.42120000000000002</v>
      </c>
      <c r="H245">
        <v>0.39019999999999999</v>
      </c>
      <c r="I245">
        <v>0.56379999999999997</v>
      </c>
      <c r="J245">
        <v>0.77549999999999997</v>
      </c>
      <c r="K245">
        <v>0.67610000000000003</v>
      </c>
      <c r="L245">
        <v>0.29139999999999999</v>
      </c>
      <c r="M245">
        <v>0.13950000000000001</v>
      </c>
      <c r="N245" s="4">
        <f t="shared" si="12"/>
        <v>0.44705151882967464</v>
      </c>
      <c r="O245" s="4">
        <f t="shared" si="13"/>
        <v>0.72239673463764131</v>
      </c>
      <c r="P245" s="4">
        <f t="shared" si="14"/>
        <v>0.18867625899280577</v>
      </c>
      <c r="Q245" s="4">
        <f t="shared" si="15"/>
        <v>0.33627599345377884</v>
      </c>
    </row>
    <row r="246" spans="1:17" x14ac:dyDescent="0.3">
      <c r="A246" s="1">
        <v>244</v>
      </c>
      <c r="B246">
        <v>5</v>
      </c>
      <c r="C246">
        <v>2</v>
      </c>
      <c r="D246">
        <v>0</v>
      </c>
      <c r="E246">
        <v>0.2</v>
      </c>
      <c r="F246">
        <v>1</v>
      </c>
      <c r="G246">
        <v>0.42109999999999997</v>
      </c>
      <c r="H246">
        <v>0.3901</v>
      </c>
      <c r="I246">
        <v>0.56369999999999998</v>
      </c>
      <c r="J246">
        <v>0.77510000000000001</v>
      </c>
      <c r="K246">
        <v>0.6754</v>
      </c>
      <c r="L246">
        <v>0.2923</v>
      </c>
      <c r="M246">
        <v>0.14019999999999999</v>
      </c>
      <c r="N246" s="4">
        <f t="shared" si="12"/>
        <v>0.44694925588358875</v>
      </c>
      <c r="O246" s="4">
        <f t="shared" si="13"/>
        <v>0.72182356428817651</v>
      </c>
      <c r="P246" s="4">
        <f t="shared" si="14"/>
        <v>0.18950501734104044</v>
      </c>
      <c r="Q246" s="4">
        <f t="shared" si="15"/>
        <v>0.33709093487674785</v>
      </c>
    </row>
    <row r="247" spans="1:17" x14ac:dyDescent="0.3">
      <c r="A247" s="1">
        <v>245</v>
      </c>
      <c r="B247">
        <v>5</v>
      </c>
      <c r="C247">
        <v>2</v>
      </c>
      <c r="D247">
        <v>0</v>
      </c>
      <c r="E247">
        <v>0.3</v>
      </c>
      <c r="F247">
        <v>1</v>
      </c>
      <c r="G247">
        <v>0.42070000000000002</v>
      </c>
      <c r="H247">
        <v>0.3896</v>
      </c>
      <c r="I247">
        <v>0.56330000000000002</v>
      </c>
      <c r="J247">
        <v>0.77500000000000002</v>
      </c>
      <c r="K247">
        <v>0.67500000000000004</v>
      </c>
      <c r="L247">
        <v>0.29299999999999998</v>
      </c>
      <c r="M247">
        <v>0.14099999999999999</v>
      </c>
      <c r="N247" s="4">
        <f t="shared" si="12"/>
        <v>0.44649642186060762</v>
      </c>
      <c r="O247" s="4">
        <f t="shared" si="13"/>
        <v>0.72155172413793101</v>
      </c>
      <c r="P247" s="4">
        <f t="shared" si="14"/>
        <v>0.19038248847926265</v>
      </c>
      <c r="Q247" s="4">
        <f t="shared" si="15"/>
        <v>0.33790840403797245</v>
      </c>
    </row>
    <row r="248" spans="1:17" x14ac:dyDescent="0.3">
      <c r="A248" s="1">
        <v>246</v>
      </c>
      <c r="B248">
        <v>5</v>
      </c>
      <c r="C248">
        <v>2</v>
      </c>
      <c r="D248">
        <v>0</v>
      </c>
      <c r="E248">
        <v>0.4</v>
      </c>
      <c r="F248">
        <v>1</v>
      </c>
      <c r="G248">
        <v>0.42030000000000001</v>
      </c>
      <c r="H248">
        <v>0.38929999999999998</v>
      </c>
      <c r="I248">
        <v>0.56310000000000004</v>
      </c>
      <c r="J248">
        <v>0.77480000000000004</v>
      </c>
      <c r="K248">
        <v>0.67469999999999997</v>
      </c>
      <c r="L248">
        <v>0.29430000000000001</v>
      </c>
      <c r="M248">
        <v>0.1426</v>
      </c>
      <c r="N248" s="4">
        <f t="shared" si="12"/>
        <v>0.4461729852590412</v>
      </c>
      <c r="O248" s="4">
        <f t="shared" si="13"/>
        <v>0.72129363228699561</v>
      </c>
      <c r="P248" s="4">
        <f t="shared" si="14"/>
        <v>0.19211343556878005</v>
      </c>
      <c r="Q248" s="4">
        <f t="shared" si="15"/>
        <v>0.33963779925922366</v>
      </c>
    </row>
    <row r="249" spans="1:17" x14ac:dyDescent="0.3">
      <c r="A249" s="1">
        <v>247</v>
      </c>
      <c r="B249">
        <v>5</v>
      </c>
      <c r="C249">
        <v>2</v>
      </c>
      <c r="D249">
        <v>0</v>
      </c>
      <c r="E249">
        <v>0.5</v>
      </c>
      <c r="F249">
        <v>1</v>
      </c>
      <c r="G249">
        <v>0.42</v>
      </c>
      <c r="H249">
        <v>0.38900000000000001</v>
      </c>
      <c r="I249">
        <v>0.56259999999999999</v>
      </c>
      <c r="J249">
        <v>0.77459999999999996</v>
      </c>
      <c r="K249">
        <v>0.67420000000000002</v>
      </c>
      <c r="L249">
        <v>0.29559999999999997</v>
      </c>
      <c r="M249">
        <v>0.14360000000000001</v>
      </c>
      <c r="N249" s="4">
        <f t="shared" si="12"/>
        <v>0.44582430349441915</v>
      </c>
      <c r="O249" s="4">
        <f t="shared" si="13"/>
        <v>0.72092120375483149</v>
      </c>
      <c r="P249" s="4">
        <f t="shared" si="14"/>
        <v>0.19329763205828782</v>
      </c>
      <c r="Q249" s="4">
        <f t="shared" si="15"/>
        <v>0.34077280707065871</v>
      </c>
    </row>
    <row r="250" spans="1:17" x14ac:dyDescent="0.3">
      <c r="A250" s="1">
        <v>248</v>
      </c>
      <c r="B250">
        <v>5</v>
      </c>
      <c r="C250">
        <v>2</v>
      </c>
      <c r="D250">
        <v>0</v>
      </c>
      <c r="E250">
        <v>0.6</v>
      </c>
      <c r="F250">
        <v>1</v>
      </c>
      <c r="G250">
        <v>0.41970000000000002</v>
      </c>
      <c r="H250">
        <v>0.38869999999999999</v>
      </c>
      <c r="I250">
        <v>0.56200000000000006</v>
      </c>
      <c r="J250">
        <v>0.77410000000000001</v>
      </c>
      <c r="K250">
        <v>0.6734</v>
      </c>
      <c r="L250">
        <v>0.2969</v>
      </c>
      <c r="M250">
        <v>0.14480000000000001</v>
      </c>
      <c r="N250" s="4">
        <f t="shared" si="12"/>
        <v>0.445454678542688</v>
      </c>
      <c r="O250" s="4">
        <f t="shared" si="13"/>
        <v>0.72024724006908458</v>
      </c>
      <c r="P250" s="4">
        <f t="shared" si="14"/>
        <v>0.19466207833371069</v>
      </c>
      <c r="Q250" s="4">
        <f t="shared" si="15"/>
        <v>0.34205900013525536</v>
      </c>
    </row>
    <row r="251" spans="1:17" x14ac:dyDescent="0.3">
      <c r="A251" s="1">
        <v>249</v>
      </c>
      <c r="B251">
        <v>5</v>
      </c>
      <c r="C251">
        <v>2</v>
      </c>
      <c r="D251">
        <v>0</v>
      </c>
      <c r="E251">
        <v>0.7</v>
      </c>
      <c r="F251">
        <v>1</v>
      </c>
      <c r="G251">
        <v>0.41920000000000002</v>
      </c>
      <c r="H251">
        <v>0.38840000000000002</v>
      </c>
      <c r="I251">
        <v>0.56159999999999999</v>
      </c>
      <c r="J251">
        <v>0.77370000000000005</v>
      </c>
      <c r="K251">
        <v>0.67269999999999996</v>
      </c>
      <c r="L251">
        <v>0.29849999999999999</v>
      </c>
      <c r="M251">
        <v>0.1464</v>
      </c>
      <c r="N251" s="4">
        <f t="shared" si="12"/>
        <v>0.44505180781063913</v>
      </c>
      <c r="O251" s="4">
        <f t="shared" si="13"/>
        <v>0.71967365873893807</v>
      </c>
      <c r="P251" s="4">
        <f t="shared" si="14"/>
        <v>0.19645043830074171</v>
      </c>
      <c r="Q251" s="4">
        <f t="shared" si="15"/>
        <v>0.34376899375589076</v>
      </c>
    </row>
    <row r="252" spans="1:17" x14ac:dyDescent="0.3">
      <c r="A252" s="1">
        <v>250</v>
      </c>
      <c r="B252">
        <v>5</v>
      </c>
      <c r="C252">
        <v>2</v>
      </c>
      <c r="D252">
        <v>0</v>
      </c>
      <c r="E252">
        <v>0.8</v>
      </c>
      <c r="F252">
        <v>1</v>
      </c>
      <c r="G252">
        <v>0.41909999999999997</v>
      </c>
      <c r="H252">
        <v>0.38819999999999999</v>
      </c>
      <c r="I252">
        <v>0.5615</v>
      </c>
      <c r="J252">
        <v>0.77349999999999997</v>
      </c>
      <c r="K252">
        <v>0.67210000000000003</v>
      </c>
      <c r="L252">
        <v>0.29880000000000001</v>
      </c>
      <c r="M252">
        <v>0.14699999999999999</v>
      </c>
      <c r="N252" s="4">
        <f t="shared" si="12"/>
        <v>0.44490575995785148</v>
      </c>
      <c r="O252" s="4">
        <f t="shared" si="13"/>
        <v>0.71924370503597124</v>
      </c>
      <c r="P252" s="4">
        <f t="shared" si="14"/>
        <v>0.1970551816958277</v>
      </c>
      <c r="Q252" s="4">
        <f t="shared" si="15"/>
        <v>0.34432348916465716</v>
      </c>
    </row>
    <row r="253" spans="1:17" x14ac:dyDescent="0.3">
      <c r="A253" s="1">
        <v>251</v>
      </c>
      <c r="B253">
        <v>5</v>
      </c>
      <c r="C253">
        <v>2</v>
      </c>
      <c r="D253">
        <v>0</v>
      </c>
      <c r="E253">
        <v>0.9</v>
      </c>
      <c r="F253">
        <v>1</v>
      </c>
      <c r="G253">
        <v>0.41889999999999999</v>
      </c>
      <c r="H253">
        <v>0.3881</v>
      </c>
      <c r="I253">
        <v>0.5615</v>
      </c>
      <c r="J253">
        <v>0.77310000000000001</v>
      </c>
      <c r="K253">
        <v>0.67120000000000002</v>
      </c>
      <c r="L253">
        <v>0.30030000000000001</v>
      </c>
      <c r="M253">
        <v>0.14829999999999999</v>
      </c>
      <c r="N253" s="4">
        <f t="shared" si="12"/>
        <v>0.44478683246159906</v>
      </c>
      <c r="O253" s="4">
        <f t="shared" si="13"/>
        <v>0.71855531399293771</v>
      </c>
      <c r="P253" s="4">
        <f t="shared" si="14"/>
        <v>0.19854877396344178</v>
      </c>
      <c r="Q253" s="4">
        <f t="shared" si="15"/>
        <v>0.34576173361442819</v>
      </c>
    </row>
    <row r="254" spans="1:17" x14ac:dyDescent="0.3">
      <c r="A254" s="1">
        <v>252</v>
      </c>
      <c r="B254">
        <v>5</v>
      </c>
      <c r="C254">
        <v>2</v>
      </c>
      <c r="D254">
        <v>0</v>
      </c>
      <c r="E254">
        <v>1</v>
      </c>
      <c r="F254">
        <v>1</v>
      </c>
      <c r="G254">
        <v>0.41889999999999999</v>
      </c>
      <c r="H254">
        <v>0.38800000000000001</v>
      </c>
      <c r="I254">
        <v>0.56120000000000003</v>
      </c>
      <c r="J254">
        <v>0.77310000000000001</v>
      </c>
      <c r="K254">
        <v>0.67079999999999995</v>
      </c>
      <c r="L254">
        <v>0.30049999999999999</v>
      </c>
      <c r="M254">
        <v>0.1479</v>
      </c>
      <c r="N254" s="4">
        <f t="shared" si="12"/>
        <v>0.44468028255338599</v>
      </c>
      <c r="O254" s="4">
        <f t="shared" si="13"/>
        <v>0.71832603365884062</v>
      </c>
      <c r="P254" s="4">
        <f t="shared" si="14"/>
        <v>0.19823349687778768</v>
      </c>
      <c r="Q254" s="4">
        <f t="shared" si="15"/>
        <v>0.34540372203308989</v>
      </c>
    </row>
    <row r="255" spans="1:17" x14ac:dyDescent="0.3">
      <c r="A255" s="1">
        <v>253</v>
      </c>
      <c r="B255">
        <v>5</v>
      </c>
      <c r="C255">
        <v>2</v>
      </c>
      <c r="D255">
        <v>0.1</v>
      </c>
      <c r="E255">
        <v>0</v>
      </c>
      <c r="F255">
        <v>1</v>
      </c>
      <c r="G255">
        <v>0.42230000000000001</v>
      </c>
      <c r="H255">
        <v>0.39250000000000002</v>
      </c>
      <c r="I255">
        <v>0.56679999999999997</v>
      </c>
      <c r="J255">
        <v>0.79069999999999996</v>
      </c>
      <c r="K255">
        <v>0.69869999999999999</v>
      </c>
      <c r="L255">
        <v>0.2903</v>
      </c>
      <c r="M255">
        <v>0.13789999999999999</v>
      </c>
      <c r="N255" s="4">
        <f t="shared" si="12"/>
        <v>0.44909868359863253</v>
      </c>
      <c r="O255" s="4">
        <f t="shared" si="13"/>
        <v>0.74185858735061094</v>
      </c>
      <c r="P255" s="4">
        <f t="shared" si="14"/>
        <v>0.18697977580569825</v>
      </c>
      <c r="Q255" s="4">
        <f t="shared" si="15"/>
        <v>0.33621658155125173</v>
      </c>
    </row>
    <row r="256" spans="1:17" x14ac:dyDescent="0.3">
      <c r="A256" s="1">
        <v>254</v>
      </c>
      <c r="B256">
        <v>5</v>
      </c>
      <c r="C256">
        <v>2</v>
      </c>
      <c r="D256">
        <v>0.1</v>
      </c>
      <c r="E256">
        <v>0.1</v>
      </c>
      <c r="F256">
        <v>1</v>
      </c>
      <c r="G256">
        <v>0.42199999999999999</v>
      </c>
      <c r="H256">
        <v>0.39190000000000003</v>
      </c>
      <c r="I256">
        <v>0.56620000000000004</v>
      </c>
      <c r="J256">
        <v>0.79069999999999996</v>
      </c>
      <c r="K256">
        <v>0.69840000000000002</v>
      </c>
      <c r="L256">
        <v>0.29149999999999998</v>
      </c>
      <c r="M256">
        <v>0.1389</v>
      </c>
      <c r="N256" s="4">
        <f t="shared" si="12"/>
        <v>0.44859813362241968</v>
      </c>
      <c r="O256" s="4">
        <f t="shared" si="13"/>
        <v>0.74168945000335773</v>
      </c>
      <c r="P256" s="4">
        <f t="shared" si="14"/>
        <v>0.18814753717472119</v>
      </c>
      <c r="Q256" s="4">
        <f t="shared" si="15"/>
        <v>0.3373660674432612</v>
      </c>
    </row>
    <row r="257" spans="1:17" x14ac:dyDescent="0.3">
      <c r="A257" s="1">
        <v>255</v>
      </c>
      <c r="B257">
        <v>5</v>
      </c>
      <c r="C257">
        <v>2</v>
      </c>
      <c r="D257">
        <v>0.1</v>
      </c>
      <c r="E257">
        <v>0.2</v>
      </c>
      <c r="F257">
        <v>1</v>
      </c>
      <c r="G257">
        <v>0.42170000000000002</v>
      </c>
      <c r="H257">
        <v>0.3916</v>
      </c>
      <c r="I257">
        <v>0.56589999999999996</v>
      </c>
      <c r="J257">
        <v>0.7903</v>
      </c>
      <c r="K257">
        <v>0.69779999999999998</v>
      </c>
      <c r="L257">
        <v>0.29420000000000002</v>
      </c>
      <c r="M257">
        <v>0.14180000000000001</v>
      </c>
      <c r="N257" s="4">
        <f t="shared" si="12"/>
        <v>0.44829132511968361</v>
      </c>
      <c r="O257" s="4">
        <f t="shared" si="13"/>
        <v>0.74117510919965046</v>
      </c>
      <c r="P257" s="4">
        <f t="shared" si="14"/>
        <v>0.19136495412844037</v>
      </c>
      <c r="Q257" s="4">
        <f t="shared" si="15"/>
        <v>0.34069544645927152</v>
      </c>
    </row>
    <row r="258" spans="1:17" x14ac:dyDescent="0.3">
      <c r="A258" s="1">
        <v>256</v>
      </c>
      <c r="B258">
        <v>5</v>
      </c>
      <c r="C258">
        <v>2</v>
      </c>
      <c r="D258">
        <v>0.1</v>
      </c>
      <c r="E258">
        <v>0.3</v>
      </c>
      <c r="F258">
        <v>1</v>
      </c>
      <c r="G258">
        <v>0.42120000000000002</v>
      </c>
      <c r="H258">
        <v>0.39129999999999998</v>
      </c>
      <c r="I258">
        <v>0.56589999999999996</v>
      </c>
      <c r="J258">
        <v>0.79010000000000002</v>
      </c>
      <c r="K258">
        <v>0.69730000000000003</v>
      </c>
      <c r="L258">
        <v>0.29559999999999997</v>
      </c>
      <c r="M258">
        <v>0.14299999999999999</v>
      </c>
      <c r="N258" s="4">
        <f t="shared" ref="N258:N321" si="16">HARMEAN(G258:I258)</f>
        <v>0.44797183092259707</v>
      </c>
      <c r="O258" s="4">
        <f t="shared" ref="O258:O321" si="17">HARMEAN(J258:K258)</f>
        <v>0.74080506924835277</v>
      </c>
      <c r="P258" s="4">
        <f t="shared" ref="P258:P321" si="18">HARMEAN(L258:M258)</f>
        <v>0.19275330597355217</v>
      </c>
      <c r="Q258" s="4">
        <f t="shared" ref="Q258:Q321" si="19">HARMEAN(N258:P258)</f>
        <v>0.34206962229656751</v>
      </c>
    </row>
    <row r="259" spans="1:17" x14ac:dyDescent="0.3">
      <c r="A259" s="1">
        <v>257</v>
      </c>
      <c r="B259">
        <v>5</v>
      </c>
      <c r="C259">
        <v>2</v>
      </c>
      <c r="D259">
        <v>0.1</v>
      </c>
      <c r="E259">
        <v>0.4</v>
      </c>
      <c r="F259">
        <v>1</v>
      </c>
      <c r="G259">
        <v>0.4209</v>
      </c>
      <c r="H259">
        <v>0.3911</v>
      </c>
      <c r="I259">
        <v>0.56569999999999998</v>
      </c>
      <c r="J259">
        <v>0.78969999999999996</v>
      </c>
      <c r="K259">
        <v>0.69669999999999999</v>
      </c>
      <c r="L259">
        <v>0.29730000000000001</v>
      </c>
      <c r="M259">
        <v>0.14480000000000001</v>
      </c>
      <c r="N259" s="4">
        <f t="shared" si="16"/>
        <v>0.4477295537460198</v>
      </c>
      <c r="O259" s="4">
        <f t="shared" si="17"/>
        <v>0.74029062163616799</v>
      </c>
      <c r="P259" s="4">
        <f t="shared" si="18"/>
        <v>0.19474797557113777</v>
      </c>
      <c r="Q259" s="4">
        <f t="shared" si="19"/>
        <v>0.34407009545377709</v>
      </c>
    </row>
    <row r="260" spans="1:17" x14ac:dyDescent="0.3">
      <c r="A260" s="1">
        <v>258</v>
      </c>
      <c r="B260">
        <v>5</v>
      </c>
      <c r="C260">
        <v>2</v>
      </c>
      <c r="D260">
        <v>0.1</v>
      </c>
      <c r="E260">
        <v>0.5</v>
      </c>
      <c r="F260">
        <v>1</v>
      </c>
      <c r="G260">
        <v>0.4204</v>
      </c>
      <c r="H260">
        <v>0.3906</v>
      </c>
      <c r="I260">
        <v>0.56510000000000005</v>
      </c>
      <c r="J260">
        <v>0.78969999999999996</v>
      </c>
      <c r="K260">
        <v>0.69650000000000001</v>
      </c>
      <c r="L260">
        <v>0.29770000000000002</v>
      </c>
      <c r="M260">
        <v>0.14510000000000001</v>
      </c>
      <c r="N260" s="4">
        <f t="shared" si="16"/>
        <v>0.44719725049949055</v>
      </c>
      <c r="O260" s="4">
        <f t="shared" si="17"/>
        <v>0.74017770152065676</v>
      </c>
      <c r="P260" s="4">
        <f t="shared" si="18"/>
        <v>0.19510510388437219</v>
      </c>
      <c r="Q260" s="4">
        <f t="shared" si="19"/>
        <v>0.34432814539443218</v>
      </c>
    </row>
    <row r="261" spans="1:17" x14ac:dyDescent="0.3">
      <c r="A261" s="1">
        <v>259</v>
      </c>
      <c r="B261">
        <v>5</v>
      </c>
      <c r="C261">
        <v>2</v>
      </c>
      <c r="D261">
        <v>0.1</v>
      </c>
      <c r="E261">
        <v>0.6</v>
      </c>
      <c r="F261">
        <v>1</v>
      </c>
      <c r="G261">
        <v>0.41980000000000001</v>
      </c>
      <c r="H261">
        <v>0.39</v>
      </c>
      <c r="I261">
        <v>0.56440000000000001</v>
      </c>
      <c r="J261">
        <v>0.78939999999999999</v>
      </c>
      <c r="K261">
        <v>0.69599999999999995</v>
      </c>
      <c r="L261">
        <v>0.29909999999999998</v>
      </c>
      <c r="M261">
        <v>0.14649999999999999</v>
      </c>
      <c r="N261" s="4">
        <f t="shared" si="16"/>
        <v>0.44656265142408225</v>
      </c>
      <c r="O261" s="4">
        <f t="shared" si="17"/>
        <v>0.73976356536959731</v>
      </c>
      <c r="P261" s="4">
        <f t="shared" si="18"/>
        <v>0.19667033213644525</v>
      </c>
      <c r="Q261" s="4">
        <f t="shared" si="19"/>
        <v>0.34579096413157773</v>
      </c>
    </row>
    <row r="262" spans="1:17" x14ac:dyDescent="0.3">
      <c r="A262" s="1">
        <v>260</v>
      </c>
      <c r="B262">
        <v>5</v>
      </c>
      <c r="C262">
        <v>2</v>
      </c>
      <c r="D262">
        <v>0.1</v>
      </c>
      <c r="E262">
        <v>0.7</v>
      </c>
      <c r="F262">
        <v>1</v>
      </c>
      <c r="G262">
        <v>0.4199</v>
      </c>
      <c r="H262">
        <v>0.39</v>
      </c>
      <c r="I262">
        <v>0.56430000000000002</v>
      </c>
      <c r="J262">
        <v>0.78890000000000005</v>
      </c>
      <c r="K262">
        <v>0.69520000000000004</v>
      </c>
      <c r="L262">
        <v>0.30059999999999998</v>
      </c>
      <c r="M262">
        <v>0.1477</v>
      </c>
      <c r="N262" s="4">
        <f t="shared" si="16"/>
        <v>0.44657949079102865</v>
      </c>
      <c r="O262" s="4">
        <f t="shared" si="17"/>
        <v>0.73909208274375038</v>
      </c>
      <c r="P262" s="4">
        <f t="shared" si="18"/>
        <v>0.19807548516618337</v>
      </c>
      <c r="Q262" s="4">
        <f t="shared" si="19"/>
        <v>0.34718867980664098</v>
      </c>
    </row>
    <row r="263" spans="1:17" x14ac:dyDescent="0.3">
      <c r="A263" s="1">
        <v>261</v>
      </c>
      <c r="B263">
        <v>5</v>
      </c>
      <c r="C263">
        <v>2</v>
      </c>
      <c r="D263">
        <v>0.1</v>
      </c>
      <c r="E263">
        <v>0.8</v>
      </c>
      <c r="F263">
        <v>1</v>
      </c>
      <c r="G263">
        <v>0.4199</v>
      </c>
      <c r="H263">
        <v>0.38979999999999998</v>
      </c>
      <c r="I263">
        <v>0.56410000000000005</v>
      </c>
      <c r="J263">
        <v>0.78869999999999996</v>
      </c>
      <c r="K263">
        <v>0.69479999999999997</v>
      </c>
      <c r="L263">
        <v>0.30230000000000001</v>
      </c>
      <c r="M263">
        <v>0.14929999999999999</v>
      </c>
      <c r="N263" s="4">
        <f t="shared" si="16"/>
        <v>0.44645030245292139</v>
      </c>
      <c r="O263" s="4">
        <f t="shared" si="17"/>
        <v>0.73877824064711828</v>
      </c>
      <c r="P263" s="4">
        <f t="shared" si="18"/>
        <v>0.19988215234720991</v>
      </c>
      <c r="Q263" s="4">
        <f t="shared" si="19"/>
        <v>0.3489822782500262</v>
      </c>
    </row>
    <row r="264" spans="1:17" x14ac:dyDescent="0.3">
      <c r="A264" s="1">
        <v>262</v>
      </c>
      <c r="B264">
        <v>5</v>
      </c>
      <c r="C264">
        <v>2</v>
      </c>
      <c r="D264">
        <v>0.1</v>
      </c>
      <c r="E264">
        <v>0.9</v>
      </c>
      <c r="F264">
        <v>1</v>
      </c>
      <c r="G264">
        <v>0.42009999999999997</v>
      </c>
      <c r="H264">
        <v>0.38990000000000002</v>
      </c>
      <c r="I264">
        <v>0.56410000000000005</v>
      </c>
      <c r="J264">
        <v>0.78859999999999997</v>
      </c>
      <c r="K264">
        <v>0.6946</v>
      </c>
      <c r="L264">
        <v>0.30330000000000001</v>
      </c>
      <c r="M264">
        <v>0.15029999999999999</v>
      </c>
      <c r="N264" s="4">
        <f t="shared" si="16"/>
        <v>0.44656937714500589</v>
      </c>
      <c r="O264" s="4">
        <f t="shared" si="17"/>
        <v>0.73862130528586833</v>
      </c>
      <c r="P264" s="4">
        <f t="shared" si="18"/>
        <v>0.20099642857142855</v>
      </c>
      <c r="Q264" s="4">
        <f t="shared" si="19"/>
        <v>0.35012451740632139</v>
      </c>
    </row>
    <row r="265" spans="1:17" x14ac:dyDescent="0.3">
      <c r="A265" s="1">
        <v>263</v>
      </c>
      <c r="B265">
        <v>5</v>
      </c>
      <c r="C265">
        <v>2</v>
      </c>
      <c r="D265">
        <v>0.1</v>
      </c>
      <c r="E265">
        <v>1</v>
      </c>
      <c r="F265">
        <v>1</v>
      </c>
      <c r="G265">
        <v>0.41980000000000001</v>
      </c>
      <c r="H265">
        <v>0.38950000000000001</v>
      </c>
      <c r="I265">
        <v>0.5635</v>
      </c>
      <c r="J265">
        <v>0.7883</v>
      </c>
      <c r="K265">
        <v>0.69379999999999997</v>
      </c>
      <c r="L265">
        <v>0.30380000000000001</v>
      </c>
      <c r="M265">
        <v>0.15049999999999999</v>
      </c>
      <c r="N265" s="4">
        <f t="shared" si="16"/>
        <v>0.44615611772461955</v>
      </c>
      <c r="O265" s="4">
        <f t="shared" si="17"/>
        <v>0.73803729842790633</v>
      </c>
      <c r="P265" s="4">
        <f t="shared" si="18"/>
        <v>0.20128505392912172</v>
      </c>
      <c r="Q265" s="4">
        <f t="shared" si="19"/>
        <v>0.35028757401310684</v>
      </c>
    </row>
    <row r="266" spans="1:17" x14ac:dyDescent="0.3">
      <c r="A266" s="1">
        <v>264</v>
      </c>
      <c r="B266">
        <v>5</v>
      </c>
      <c r="C266">
        <v>2</v>
      </c>
      <c r="D266">
        <v>0.2</v>
      </c>
      <c r="E266">
        <v>0</v>
      </c>
      <c r="F266">
        <v>1</v>
      </c>
      <c r="G266">
        <v>0.42170000000000002</v>
      </c>
      <c r="H266">
        <v>0.39300000000000002</v>
      </c>
      <c r="I266">
        <v>0.56779999999999997</v>
      </c>
      <c r="J266">
        <v>0.80289999999999995</v>
      </c>
      <c r="K266">
        <v>0.71730000000000005</v>
      </c>
      <c r="L266">
        <v>0.29289999999999999</v>
      </c>
      <c r="M266">
        <v>0.13980000000000001</v>
      </c>
      <c r="N266" s="4">
        <f t="shared" si="16"/>
        <v>0.44929908305830657</v>
      </c>
      <c r="O266" s="4">
        <f t="shared" si="17"/>
        <v>0.75769000131561637</v>
      </c>
      <c r="P266" s="4">
        <f t="shared" si="18"/>
        <v>0.18926470996071182</v>
      </c>
      <c r="Q266" s="4">
        <f t="shared" si="19"/>
        <v>0.33978567137993887</v>
      </c>
    </row>
    <row r="267" spans="1:17" x14ac:dyDescent="0.3">
      <c r="A267" s="1">
        <v>265</v>
      </c>
      <c r="B267">
        <v>5</v>
      </c>
      <c r="C267">
        <v>2</v>
      </c>
      <c r="D267">
        <v>0.2</v>
      </c>
      <c r="E267">
        <v>0.1</v>
      </c>
      <c r="F267">
        <v>1</v>
      </c>
      <c r="G267">
        <v>0.42170000000000002</v>
      </c>
      <c r="H267">
        <v>0.39269999999999999</v>
      </c>
      <c r="I267">
        <v>0.56769999999999998</v>
      </c>
      <c r="J267">
        <v>0.80279999999999996</v>
      </c>
      <c r="K267">
        <v>0.71709999999999996</v>
      </c>
      <c r="L267">
        <v>0.29430000000000001</v>
      </c>
      <c r="M267">
        <v>0.1414</v>
      </c>
      <c r="N267" s="4">
        <f t="shared" si="16"/>
        <v>0.44914745583896404</v>
      </c>
      <c r="O267" s="4">
        <f t="shared" si="17"/>
        <v>0.7575338903875255</v>
      </c>
      <c r="P267" s="4">
        <f t="shared" si="18"/>
        <v>0.19102143676841865</v>
      </c>
      <c r="Q267" s="4">
        <f t="shared" si="19"/>
        <v>0.34162620285101747</v>
      </c>
    </row>
    <row r="268" spans="1:17" x14ac:dyDescent="0.3">
      <c r="A268" s="1">
        <v>266</v>
      </c>
      <c r="B268">
        <v>5</v>
      </c>
      <c r="C268">
        <v>2</v>
      </c>
      <c r="D268">
        <v>0.2</v>
      </c>
      <c r="E268">
        <v>0.2</v>
      </c>
      <c r="F268">
        <v>1</v>
      </c>
      <c r="G268">
        <v>0.42170000000000002</v>
      </c>
      <c r="H268">
        <v>0.3926</v>
      </c>
      <c r="I268">
        <v>0.56779999999999997</v>
      </c>
      <c r="J268">
        <v>0.80259999999999998</v>
      </c>
      <c r="K268">
        <v>0.7167</v>
      </c>
      <c r="L268">
        <v>0.29580000000000001</v>
      </c>
      <c r="M268">
        <v>0.14349999999999999</v>
      </c>
      <c r="N268" s="4">
        <f t="shared" si="16"/>
        <v>0.44912470237879099</v>
      </c>
      <c r="O268" s="4">
        <f t="shared" si="17"/>
        <v>0.75722164154544858</v>
      </c>
      <c r="P268" s="4">
        <f t="shared" si="18"/>
        <v>0.19324971545640793</v>
      </c>
      <c r="Q268" s="4">
        <f t="shared" si="19"/>
        <v>0.34396481702735698</v>
      </c>
    </row>
    <row r="269" spans="1:17" x14ac:dyDescent="0.3">
      <c r="A269" s="1">
        <v>267</v>
      </c>
      <c r="B269">
        <v>5</v>
      </c>
      <c r="C269">
        <v>2</v>
      </c>
      <c r="D269">
        <v>0.2</v>
      </c>
      <c r="E269">
        <v>0.3</v>
      </c>
      <c r="F269">
        <v>1</v>
      </c>
      <c r="G269">
        <v>0.42120000000000002</v>
      </c>
      <c r="H269">
        <v>0.3921</v>
      </c>
      <c r="I269">
        <v>0.56720000000000004</v>
      </c>
      <c r="J269">
        <v>0.80249999999999999</v>
      </c>
      <c r="K269">
        <v>0.71630000000000005</v>
      </c>
      <c r="L269">
        <v>0.29659999999999997</v>
      </c>
      <c r="M269">
        <v>0.14399999999999999</v>
      </c>
      <c r="N269" s="4">
        <f t="shared" si="16"/>
        <v>0.44859240301972858</v>
      </c>
      <c r="O269" s="4">
        <f t="shared" si="17"/>
        <v>0.75695384514090069</v>
      </c>
      <c r="P269" s="4">
        <f t="shared" si="18"/>
        <v>0.19387380844303223</v>
      </c>
      <c r="Q269" s="4">
        <f t="shared" si="19"/>
        <v>0.34449995700703268</v>
      </c>
    </row>
    <row r="270" spans="1:17" x14ac:dyDescent="0.3">
      <c r="A270" s="1">
        <v>268</v>
      </c>
      <c r="B270">
        <v>5</v>
      </c>
      <c r="C270">
        <v>2</v>
      </c>
      <c r="D270">
        <v>0.2</v>
      </c>
      <c r="E270">
        <v>0.4</v>
      </c>
      <c r="F270">
        <v>1</v>
      </c>
      <c r="G270">
        <v>0.42120000000000002</v>
      </c>
      <c r="H270">
        <v>0.39200000000000002</v>
      </c>
      <c r="I270">
        <v>0.56720000000000004</v>
      </c>
      <c r="J270">
        <v>0.80210000000000004</v>
      </c>
      <c r="K270">
        <v>0.7157</v>
      </c>
      <c r="L270">
        <v>0.29809999999999998</v>
      </c>
      <c r="M270">
        <v>0.1452</v>
      </c>
      <c r="N270" s="4">
        <f t="shared" si="16"/>
        <v>0.44854876576543895</v>
      </c>
      <c r="O270" s="4">
        <f t="shared" si="17"/>
        <v>0.75644086177361969</v>
      </c>
      <c r="P270" s="4">
        <f t="shared" si="18"/>
        <v>0.19528138957816379</v>
      </c>
      <c r="Q270" s="4">
        <f t="shared" si="19"/>
        <v>0.34593265902038617</v>
      </c>
    </row>
    <row r="271" spans="1:17" x14ac:dyDescent="0.3">
      <c r="A271" s="1">
        <v>269</v>
      </c>
      <c r="B271">
        <v>5</v>
      </c>
      <c r="C271">
        <v>2</v>
      </c>
      <c r="D271">
        <v>0.2</v>
      </c>
      <c r="E271">
        <v>0.5</v>
      </c>
      <c r="F271">
        <v>1</v>
      </c>
      <c r="G271">
        <v>0.42070000000000002</v>
      </c>
      <c r="H271">
        <v>0.39150000000000001</v>
      </c>
      <c r="I271">
        <v>0.5665</v>
      </c>
      <c r="J271">
        <v>0.80179999999999996</v>
      </c>
      <c r="K271">
        <v>0.71499999999999997</v>
      </c>
      <c r="L271">
        <v>0.2984</v>
      </c>
      <c r="M271">
        <v>0.14549999999999999</v>
      </c>
      <c r="N271" s="4">
        <f t="shared" si="16"/>
        <v>0.44799560858259968</v>
      </c>
      <c r="O271" s="4">
        <f t="shared" si="17"/>
        <v>0.75591640295358631</v>
      </c>
      <c r="P271" s="4">
        <f t="shared" si="18"/>
        <v>0.19561703086280693</v>
      </c>
      <c r="Q271" s="4">
        <f t="shared" si="19"/>
        <v>0.34613687169418872</v>
      </c>
    </row>
    <row r="272" spans="1:17" x14ac:dyDescent="0.3">
      <c r="A272" s="1">
        <v>270</v>
      </c>
      <c r="B272">
        <v>5</v>
      </c>
      <c r="C272">
        <v>2</v>
      </c>
      <c r="D272">
        <v>0.2</v>
      </c>
      <c r="E272">
        <v>0.6</v>
      </c>
      <c r="F272">
        <v>1</v>
      </c>
      <c r="G272">
        <v>0.4204</v>
      </c>
      <c r="H272">
        <v>0.39129999999999998</v>
      </c>
      <c r="I272">
        <v>0.56620000000000004</v>
      </c>
      <c r="J272">
        <v>0.8014</v>
      </c>
      <c r="K272">
        <v>0.71440000000000003</v>
      </c>
      <c r="L272">
        <v>0.30080000000000001</v>
      </c>
      <c r="M272">
        <v>0.1474</v>
      </c>
      <c r="N272" s="4">
        <f t="shared" si="16"/>
        <v>0.44773237322369724</v>
      </c>
      <c r="O272" s="4">
        <f t="shared" si="17"/>
        <v>0.75540329858820432</v>
      </c>
      <c r="P272" s="4">
        <f t="shared" si="18"/>
        <v>0.19784881749219096</v>
      </c>
      <c r="Q272" s="4">
        <f t="shared" si="19"/>
        <v>0.34836579854248623</v>
      </c>
    </row>
    <row r="273" spans="1:17" x14ac:dyDescent="0.3">
      <c r="A273" s="1">
        <v>271</v>
      </c>
      <c r="B273">
        <v>5</v>
      </c>
      <c r="C273">
        <v>2</v>
      </c>
      <c r="D273">
        <v>0.2</v>
      </c>
      <c r="E273">
        <v>0.7</v>
      </c>
      <c r="F273">
        <v>1</v>
      </c>
      <c r="G273">
        <v>0.42009999999999997</v>
      </c>
      <c r="H273">
        <v>0.39119999999999999</v>
      </c>
      <c r="I273">
        <v>0.56569999999999998</v>
      </c>
      <c r="J273">
        <v>0.8014</v>
      </c>
      <c r="K273">
        <v>0.71419999999999995</v>
      </c>
      <c r="L273">
        <v>0.3024</v>
      </c>
      <c r="M273">
        <v>0.14899999999999999</v>
      </c>
      <c r="N273" s="4">
        <f t="shared" si="16"/>
        <v>0.44747105590826231</v>
      </c>
      <c r="O273" s="4">
        <f t="shared" si="17"/>
        <v>0.75529147532330421</v>
      </c>
      <c r="P273" s="4">
        <f t="shared" si="18"/>
        <v>0.19963491360212671</v>
      </c>
      <c r="Q273" s="4">
        <f t="shared" si="19"/>
        <v>0.35014343002068321</v>
      </c>
    </row>
    <row r="274" spans="1:17" x14ac:dyDescent="0.3">
      <c r="A274" s="1">
        <v>272</v>
      </c>
      <c r="B274">
        <v>5</v>
      </c>
      <c r="C274">
        <v>2</v>
      </c>
      <c r="D274">
        <v>0.2</v>
      </c>
      <c r="E274">
        <v>0.8</v>
      </c>
      <c r="F274">
        <v>1</v>
      </c>
      <c r="G274">
        <v>0.42009999999999997</v>
      </c>
      <c r="H274">
        <v>0.39119999999999999</v>
      </c>
      <c r="I274">
        <v>0.56559999999999999</v>
      </c>
      <c r="J274">
        <v>0.80110000000000003</v>
      </c>
      <c r="K274">
        <v>0.71389999999999998</v>
      </c>
      <c r="L274">
        <v>0.3034</v>
      </c>
      <c r="M274">
        <v>0.15029999999999999</v>
      </c>
      <c r="N274" s="4">
        <f t="shared" si="16"/>
        <v>0.4474501969402504</v>
      </c>
      <c r="O274" s="4">
        <f t="shared" si="17"/>
        <v>0.75499048184818485</v>
      </c>
      <c r="P274" s="4">
        <f t="shared" si="18"/>
        <v>0.20101838219087503</v>
      </c>
      <c r="Q274" s="4">
        <f t="shared" si="19"/>
        <v>0.35153194563912243</v>
      </c>
    </row>
    <row r="275" spans="1:17" x14ac:dyDescent="0.3">
      <c r="A275" s="1">
        <v>273</v>
      </c>
      <c r="B275">
        <v>5</v>
      </c>
      <c r="C275">
        <v>2</v>
      </c>
      <c r="D275">
        <v>0.2</v>
      </c>
      <c r="E275">
        <v>0.9</v>
      </c>
      <c r="F275">
        <v>1</v>
      </c>
      <c r="G275">
        <v>0.42020000000000002</v>
      </c>
      <c r="H275">
        <v>0.39100000000000001</v>
      </c>
      <c r="I275">
        <v>0.56540000000000001</v>
      </c>
      <c r="J275">
        <v>0.80100000000000005</v>
      </c>
      <c r="K275">
        <v>0.71350000000000002</v>
      </c>
      <c r="L275">
        <v>0.3044</v>
      </c>
      <c r="M275">
        <v>0.15079999999999999</v>
      </c>
      <c r="N275" s="4">
        <f t="shared" si="16"/>
        <v>0.44735902180891751</v>
      </c>
      <c r="O275" s="4">
        <f t="shared" si="17"/>
        <v>0.75472235061076265</v>
      </c>
      <c r="P275" s="4">
        <f t="shared" si="18"/>
        <v>0.20168506151142354</v>
      </c>
      <c r="Q275" s="4">
        <f t="shared" si="19"/>
        <v>0.3521723187758074</v>
      </c>
    </row>
    <row r="276" spans="1:17" x14ac:dyDescent="0.3">
      <c r="A276" s="1">
        <v>274</v>
      </c>
      <c r="B276">
        <v>5</v>
      </c>
      <c r="C276">
        <v>2</v>
      </c>
      <c r="D276">
        <v>0.2</v>
      </c>
      <c r="E276">
        <v>1</v>
      </c>
      <c r="F276">
        <v>1</v>
      </c>
      <c r="G276">
        <v>0.42020000000000002</v>
      </c>
      <c r="H276">
        <v>0.39079999999999998</v>
      </c>
      <c r="I276">
        <v>0.56499999999999995</v>
      </c>
      <c r="J276">
        <v>0.80079999999999996</v>
      </c>
      <c r="K276">
        <v>0.71319999999999995</v>
      </c>
      <c r="L276">
        <v>0.30570000000000003</v>
      </c>
      <c r="M276">
        <v>0.1517</v>
      </c>
      <c r="N276" s="4">
        <f t="shared" si="16"/>
        <v>0.4471882409879383</v>
      </c>
      <c r="O276" s="4">
        <f t="shared" si="17"/>
        <v>0.75446573315719934</v>
      </c>
      <c r="P276" s="4">
        <f t="shared" si="18"/>
        <v>0.20277520769567117</v>
      </c>
      <c r="Q276" s="4">
        <f t="shared" si="19"/>
        <v>0.35322353275549462</v>
      </c>
    </row>
    <row r="277" spans="1:17" x14ac:dyDescent="0.3">
      <c r="A277" s="1">
        <v>275</v>
      </c>
      <c r="B277">
        <v>5</v>
      </c>
      <c r="C277">
        <v>2</v>
      </c>
      <c r="D277">
        <v>0.3</v>
      </c>
      <c r="E277">
        <v>0</v>
      </c>
      <c r="F277">
        <v>1</v>
      </c>
      <c r="G277">
        <v>0.42120000000000002</v>
      </c>
      <c r="H277">
        <v>0.39300000000000002</v>
      </c>
      <c r="I277">
        <v>0.56789999999999996</v>
      </c>
      <c r="J277">
        <v>0.81320000000000003</v>
      </c>
      <c r="K277">
        <v>0.73360000000000003</v>
      </c>
      <c r="L277">
        <v>0.29299999999999998</v>
      </c>
      <c r="M277">
        <v>0.13950000000000001</v>
      </c>
      <c r="N277" s="4">
        <f t="shared" si="16"/>
        <v>0.44913059346907952</v>
      </c>
      <c r="O277" s="4">
        <f t="shared" si="17"/>
        <v>0.77135184897853637</v>
      </c>
      <c r="P277" s="4">
        <f t="shared" si="18"/>
        <v>0.18901040462427746</v>
      </c>
      <c r="Q277" s="4">
        <f t="shared" si="19"/>
        <v>0.34038060502258011</v>
      </c>
    </row>
    <row r="278" spans="1:17" x14ac:dyDescent="0.3">
      <c r="A278" s="1">
        <v>276</v>
      </c>
      <c r="B278">
        <v>5</v>
      </c>
      <c r="C278">
        <v>2</v>
      </c>
      <c r="D278">
        <v>0.3</v>
      </c>
      <c r="E278">
        <v>0.1</v>
      </c>
      <c r="F278">
        <v>1</v>
      </c>
      <c r="G278">
        <v>0.42120000000000002</v>
      </c>
      <c r="H278">
        <v>0.3926</v>
      </c>
      <c r="I278">
        <v>0.56769999999999998</v>
      </c>
      <c r="J278">
        <v>0.81320000000000003</v>
      </c>
      <c r="K278">
        <v>0.73350000000000004</v>
      </c>
      <c r="L278">
        <v>0.29509999999999997</v>
      </c>
      <c r="M278">
        <v>0.14169999999999999</v>
      </c>
      <c r="N278" s="4">
        <f t="shared" si="16"/>
        <v>0.44891466754085202</v>
      </c>
      <c r="O278" s="4">
        <f t="shared" si="17"/>
        <v>0.77129656688433434</v>
      </c>
      <c r="P278" s="4">
        <f t="shared" si="18"/>
        <v>0.19146369047619047</v>
      </c>
      <c r="Q278" s="4">
        <f t="shared" si="19"/>
        <v>0.34297334572035737</v>
      </c>
    </row>
    <row r="279" spans="1:17" x14ac:dyDescent="0.3">
      <c r="A279" s="1">
        <v>277</v>
      </c>
      <c r="B279">
        <v>5</v>
      </c>
      <c r="C279">
        <v>2</v>
      </c>
      <c r="D279">
        <v>0.3</v>
      </c>
      <c r="E279">
        <v>0.2</v>
      </c>
      <c r="F279">
        <v>1</v>
      </c>
      <c r="G279">
        <v>0.4209</v>
      </c>
      <c r="H279">
        <v>0.39240000000000003</v>
      </c>
      <c r="I279">
        <v>0.56740000000000002</v>
      </c>
      <c r="J279">
        <v>0.81279999999999997</v>
      </c>
      <c r="K279">
        <v>0.7329</v>
      </c>
      <c r="L279">
        <v>0.2959</v>
      </c>
      <c r="M279">
        <v>0.1426</v>
      </c>
      <c r="N279" s="4">
        <f t="shared" si="16"/>
        <v>0.44865137687045309</v>
      </c>
      <c r="O279" s="4">
        <f t="shared" si="17"/>
        <v>0.77078491298440832</v>
      </c>
      <c r="P279" s="4">
        <f t="shared" si="18"/>
        <v>0.19245309007981756</v>
      </c>
      <c r="Q279" s="4">
        <f t="shared" si="19"/>
        <v>0.34394391458312612</v>
      </c>
    </row>
    <row r="280" spans="1:17" x14ac:dyDescent="0.3">
      <c r="A280" s="1">
        <v>278</v>
      </c>
      <c r="B280">
        <v>5</v>
      </c>
      <c r="C280">
        <v>2</v>
      </c>
      <c r="D280">
        <v>0.3</v>
      </c>
      <c r="E280">
        <v>0.3</v>
      </c>
      <c r="F280">
        <v>1</v>
      </c>
      <c r="G280">
        <v>0.42059999999999997</v>
      </c>
      <c r="H280">
        <v>0.3921</v>
      </c>
      <c r="I280">
        <v>0.56720000000000004</v>
      </c>
      <c r="J280">
        <v>0.81269999999999998</v>
      </c>
      <c r="K280">
        <v>0.73270000000000002</v>
      </c>
      <c r="L280">
        <v>0.29849999999999999</v>
      </c>
      <c r="M280">
        <v>0.14449999999999999</v>
      </c>
      <c r="N280" s="4">
        <f t="shared" si="16"/>
        <v>0.44836533482499141</v>
      </c>
      <c r="O280" s="4">
        <f t="shared" si="17"/>
        <v>0.77062933868254169</v>
      </c>
      <c r="P280" s="4">
        <f t="shared" si="18"/>
        <v>0.19473250564334085</v>
      </c>
      <c r="Q280" s="4">
        <f t="shared" si="19"/>
        <v>0.34629179272041188</v>
      </c>
    </row>
    <row r="281" spans="1:17" x14ac:dyDescent="0.3">
      <c r="A281" s="1">
        <v>279</v>
      </c>
      <c r="B281">
        <v>5</v>
      </c>
      <c r="C281">
        <v>2</v>
      </c>
      <c r="D281">
        <v>0.3</v>
      </c>
      <c r="E281">
        <v>0.4</v>
      </c>
      <c r="F281">
        <v>1</v>
      </c>
      <c r="G281">
        <v>0.42030000000000001</v>
      </c>
      <c r="H281">
        <v>0.39200000000000002</v>
      </c>
      <c r="I281">
        <v>0.56710000000000005</v>
      </c>
      <c r="J281">
        <v>0.81269999999999998</v>
      </c>
      <c r="K281">
        <v>0.73250000000000004</v>
      </c>
      <c r="L281">
        <v>0.29920000000000002</v>
      </c>
      <c r="M281">
        <v>0.1452</v>
      </c>
      <c r="N281" s="4">
        <f t="shared" si="16"/>
        <v>0.44818725586629621</v>
      </c>
      <c r="O281" s="4">
        <f t="shared" si="17"/>
        <v>0.77051870308050752</v>
      </c>
      <c r="P281" s="4">
        <f t="shared" si="18"/>
        <v>0.19551683168316833</v>
      </c>
      <c r="Q281" s="4">
        <f t="shared" si="19"/>
        <v>0.34707413535990672</v>
      </c>
    </row>
    <row r="282" spans="1:17" x14ac:dyDescent="0.3">
      <c r="A282" s="1">
        <v>280</v>
      </c>
      <c r="B282">
        <v>5</v>
      </c>
      <c r="C282">
        <v>2</v>
      </c>
      <c r="D282">
        <v>0.3</v>
      </c>
      <c r="E282">
        <v>0.5</v>
      </c>
      <c r="F282">
        <v>1</v>
      </c>
      <c r="G282">
        <v>0.42020000000000002</v>
      </c>
      <c r="H282">
        <v>0.39179999999999998</v>
      </c>
      <c r="I282">
        <v>0.56679999999999997</v>
      </c>
      <c r="J282">
        <v>0.81240000000000001</v>
      </c>
      <c r="K282">
        <v>0.73199999999999998</v>
      </c>
      <c r="L282">
        <v>0.30059999999999998</v>
      </c>
      <c r="M282">
        <v>0.14680000000000001</v>
      </c>
      <c r="N282" s="4">
        <f t="shared" si="16"/>
        <v>0.44799973701020601</v>
      </c>
      <c r="O282" s="4">
        <f t="shared" si="17"/>
        <v>0.77010722610722615</v>
      </c>
      <c r="P282" s="4">
        <f t="shared" si="18"/>
        <v>0.19726455073759497</v>
      </c>
      <c r="Q282" s="4">
        <f t="shared" si="19"/>
        <v>0.34883724263557514</v>
      </c>
    </row>
    <row r="283" spans="1:17" x14ac:dyDescent="0.3">
      <c r="A283" s="1">
        <v>281</v>
      </c>
      <c r="B283">
        <v>5</v>
      </c>
      <c r="C283">
        <v>2</v>
      </c>
      <c r="D283">
        <v>0.3</v>
      </c>
      <c r="E283">
        <v>0.6</v>
      </c>
      <c r="F283">
        <v>1</v>
      </c>
      <c r="G283">
        <v>0.42020000000000002</v>
      </c>
      <c r="H283">
        <v>0.39179999999999998</v>
      </c>
      <c r="I283">
        <v>0.56659999999999999</v>
      </c>
      <c r="J283">
        <v>0.81220000000000003</v>
      </c>
      <c r="K283">
        <v>0.73160000000000003</v>
      </c>
      <c r="L283">
        <v>0.30259999999999998</v>
      </c>
      <c r="M283">
        <v>0.1484</v>
      </c>
      <c r="N283" s="4">
        <f t="shared" si="16"/>
        <v>0.44795807718340547</v>
      </c>
      <c r="O283" s="4">
        <f t="shared" si="17"/>
        <v>0.769795983935743</v>
      </c>
      <c r="P283" s="4">
        <f t="shared" si="18"/>
        <v>0.19913898004434588</v>
      </c>
      <c r="Q283" s="4">
        <f t="shared" si="19"/>
        <v>0.35075347287864544</v>
      </c>
    </row>
    <row r="284" spans="1:17" x14ac:dyDescent="0.3">
      <c r="A284" s="1">
        <v>282</v>
      </c>
      <c r="B284">
        <v>5</v>
      </c>
      <c r="C284">
        <v>2</v>
      </c>
      <c r="D284">
        <v>0.3</v>
      </c>
      <c r="E284">
        <v>0.7</v>
      </c>
      <c r="F284">
        <v>1</v>
      </c>
      <c r="G284">
        <v>0.41980000000000001</v>
      </c>
      <c r="H284">
        <v>0.39150000000000001</v>
      </c>
      <c r="I284">
        <v>0.56620000000000004</v>
      </c>
      <c r="J284">
        <v>0.81189999999999996</v>
      </c>
      <c r="K284">
        <v>0.73099999999999998</v>
      </c>
      <c r="L284">
        <v>0.30380000000000001</v>
      </c>
      <c r="M284">
        <v>0.15010000000000001</v>
      </c>
      <c r="N284" s="4">
        <f t="shared" si="16"/>
        <v>0.44759247894405246</v>
      </c>
      <c r="O284" s="4">
        <f t="shared" si="17"/>
        <v>0.76932905567437937</v>
      </c>
      <c r="P284" s="4">
        <f t="shared" si="18"/>
        <v>0.20092698832341926</v>
      </c>
      <c r="Q284" s="4">
        <f t="shared" si="19"/>
        <v>0.35248745085866123</v>
      </c>
    </row>
    <row r="285" spans="1:17" x14ac:dyDescent="0.3">
      <c r="A285" s="1">
        <v>283</v>
      </c>
      <c r="B285">
        <v>5</v>
      </c>
      <c r="C285">
        <v>2</v>
      </c>
      <c r="D285">
        <v>0.3</v>
      </c>
      <c r="E285">
        <v>0.8</v>
      </c>
      <c r="F285">
        <v>1</v>
      </c>
      <c r="G285">
        <v>0.41959999999999997</v>
      </c>
      <c r="H285">
        <v>0.39129999999999998</v>
      </c>
      <c r="I285">
        <v>0.56599999999999995</v>
      </c>
      <c r="J285">
        <v>0.81179999999999997</v>
      </c>
      <c r="K285">
        <v>0.73080000000000001</v>
      </c>
      <c r="L285">
        <v>0.30470000000000003</v>
      </c>
      <c r="M285">
        <v>0.15110000000000001</v>
      </c>
      <c r="N285" s="4">
        <f t="shared" si="16"/>
        <v>0.44738789093401027</v>
      </c>
      <c r="O285" s="4">
        <f t="shared" si="17"/>
        <v>0.76917339556592768</v>
      </c>
      <c r="P285" s="4">
        <f t="shared" si="18"/>
        <v>0.20201917507678807</v>
      </c>
      <c r="Q285" s="4">
        <f t="shared" si="19"/>
        <v>0.35355182405271379</v>
      </c>
    </row>
    <row r="286" spans="1:17" x14ac:dyDescent="0.3">
      <c r="A286" s="1">
        <v>284</v>
      </c>
      <c r="B286">
        <v>5</v>
      </c>
      <c r="C286">
        <v>2</v>
      </c>
      <c r="D286">
        <v>0.3</v>
      </c>
      <c r="E286">
        <v>0.9</v>
      </c>
      <c r="F286">
        <v>1</v>
      </c>
      <c r="G286">
        <v>0.4199</v>
      </c>
      <c r="H286">
        <v>0.39119999999999999</v>
      </c>
      <c r="I286">
        <v>0.56589999999999996</v>
      </c>
      <c r="J286">
        <v>0.81159999999999999</v>
      </c>
      <c r="K286">
        <v>0.73050000000000004</v>
      </c>
      <c r="L286">
        <v>0.30580000000000002</v>
      </c>
      <c r="M286">
        <v>0.15179999999999999</v>
      </c>
      <c r="N286" s="4">
        <f t="shared" si="16"/>
        <v>0.44743708340304</v>
      </c>
      <c r="O286" s="4">
        <f t="shared" si="17"/>
        <v>0.76891745023020563</v>
      </c>
      <c r="P286" s="4">
        <f t="shared" si="18"/>
        <v>0.20288653846153845</v>
      </c>
      <c r="Q286" s="4">
        <f t="shared" si="19"/>
        <v>0.35442793684588797</v>
      </c>
    </row>
    <row r="287" spans="1:17" x14ac:dyDescent="0.3">
      <c r="A287" s="1">
        <v>285</v>
      </c>
      <c r="B287">
        <v>5</v>
      </c>
      <c r="C287">
        <v>2</v>
      </c>
      <c r="D287">
        <v>0.3</v>
      </c>
      <c r="E287">
        <v>1</v>
      </c>
      <c r="F287">
        <v>1</v>
      </c>
      <c r="G287">
        <v>0.41980000000000001</v>
      </c>
      <c r="H287">
        <v>0.39100000000000001</v>
      </c>
      <c r="I287">
        <v>0.56569999999999998</v>
      </c>
      <c r="J287">
        <v>0.8115</v>
      </c>
      <c r="K287">
        <v>0.73019999999999996</v>
      </c>
      <c r="L287">
        <v>0.30609999999999998</v>
      </c>
      <c r="M287">
        <v>0.152</v>
      </c>
      <c r="N287" s="4">
        <f t="shared" si="16"/>
        <v>0.44727034005930782</v>
      </c>
      <c r="O287" s="4">
        <f t="shared" si="17"/>
        <v>0.76870636310566254</v>
      </c>
      <c r="P287" s="4">
        <f t="shared" si="18"/>
        <v>0.20313119406243177</v>
      </c>
      <c r="Q287" s="4">
        <f t="shared" si="19"/>
        <v>0.35462678241206586</v>
      </c>
    </row>
    <row r="288" spans="1:17" x14ac:dyDescent="0.3">
      <c r="A288" s="1">
        <v>286</v>
      </c>
      <c r="B288">
        <v>5</v>
      </c>
      <c r="C288">
        <v>2</v>
      </c>
      <c r="D288">
        <v>0.4</v>
      </c>
      <c r="E288">
        <v>0</v>
      </c>
      <c r="F288">
        <v>1</v>
      </c>
      <c r="G288">
        <v>0.4214</v>
      </c>
      <c r="H288">
        <v>0.39350000000000002</v>
      </c>
      <c r="I288">
        <v>0.56920000000000004</v>
      </c>
      <c r="J288">
        <v>0.8216</v>
      </c>
      <c r="K288">
        <v>0.74719999999999998</v>
      </c>
      <c r="L288">
        <v>0.29289999999999999</v>
      </c>
      <c r="M288">
        <v>0.1389</v>
      </c>
      <c r="N288" s="4">
        <f t="shared" si="16"/>
        <v>0.44969488048174677</v>
      </c>
      <c r="O288" s="4">
        <f t="shared" si="17"/>
        <v>0.78263579806221317</v>
      </c>
      <c r="P288" s="4">
        <f t="shared" si="18"/>
        <v>0.18843821213524781</v>
      </c>
      <c r="Q288" s="4">
        <f t="shared" si="19"/>
        <v>0.34059006569517386</v>
      </c>
    </row>
    <row r="289" spans="1:17" x14ac:dyDescent="0.3">
      <c r="A289" s="1">
        <v>287</v>
      </c>
      <c r="B289">
        <v>5</v>
      </c>
      <c r="C289">
        <v>2</v>
      </c>
      <c r="D289">
        <v>0.4</v>
      </c>
      <c r="E289">
        <v>0.1</v>
      </c>
      <c r="F289">
        <v>1</v>
      </c>
      <c r="G289">
        <v>0.42130000000000001</v>
      </c>
      <c r="H289">
        <v>0.39319999999999999</v>
      </c>
      <c r="I289">
        <v>0.56889999999999996</v>
      </c>
      <c r="J289">
        <v>0.82150000000000001</v>
      </c>
      <c r="K289">
        <v>0.74690000000000001</v>
      </c>
      <c r="L289">
        <v>0.2944</v>
      </c>
      <c r="M289">
        <v>0.14080000000000001</v>
      </c>
      <c r="N289" s="4">
        <f t="shared" si="16"/>
        <v>0.44946387925514025</v>
      </c>
      <c r="O289" s="4">
        <f t="shared" si="17"/>
        <v>0.78242584799795967</v>
      </c>
      <c r="P289" s="4">
        <f t="shared" si="18"/>
        <v>0.19049411764705881</v>
      </c>
      <c r="Q289" s="4">
        <f t="shared" si="19"/>
        <v>0.34276096590376953</v>
      </c>
    </row>
    <row r="290" spans="1:17" x14ac:dyDescent="0.3">
      <c r="A290" s="1">
        <v>288</v>
      </c>
      <c r="B290">
        <v>5</v>
      </c>
      <c r="C290">
        <v>2</v>
      </c>
      <c r="D290">
        <v>0.4</v>
      </c>
      <c r="E290">
        <v>0.2</v>
      </c>
      <c r="F290">
        <v>1</v>
      </c>
      <c r="G290">
        <v>0.42130000000000001</v>
      </c>
      <c r="H290">
        <v>0.39300000000000002</v>
      </c>
      <c r="I290">
        <v>0.56869999999999998</v>
      </c>
      <c r="J290">
        <v>0.82140000000000002</v>
      </c>
      <c r="K290">
        <v>0.74680000000000002</v>
      </c>
      <c r="L290">
        <v>0.29609999999999997</v>
      </c>
      <c r="M290">
        <v>0.1424</v>
      </c>
      <c r="N290" s="4">
        <f t="shared" si="16"/>
        <v>0.44933513376182238</v>
      </c>
      <c r="O290" s="4">
        <f t="shared" si="17"/>
        <v>0.78232562173192199</v>
      </c>
      <c r="P290" s="4">
        <f t="shared" si="18"/>
        <v>0.19231306727480044</v>
      </c>
      <c r="Q290" s="4">
        <f t="shared" si="19"/>
        <v>0.34468475360887524</v>
      </c>
    </row>
    <row r="291" spans="1:17" x14ac:dyDescent="0.3">
      <c r="A291" s="1">
        <v>289</v>
      </c>
      <c r="B291">
        <v>5</v>
      </c>
      <c r="C291">
        <v>2</v>
      </c>
      <c r="D291">
        <v>0.4</v>
      </c>
      <c r="E291">
        <v>0.3</v>
      </c>
      <c r="F291">
        <v>1</v>
      </c>
      <c r="G291">
        <v>0.42120000000000002</v>
      </c>
      <c r="H291">
        <v>0.39290000000000003</v>
      </c>
      <c r="I291">
        <v>0.56869999999999998</v>
      </c>
      <c r="J291">
        <v>0.82150000000000001</v>
      </c>
      <c r="K291">
        <v>0.74680000000000002</v>
      </c>
      <c r="L291">
        <v>0.29659999999999997</v>
      </c>
      <c r="M291">
        <v>0.1429</v>
      </c>
      <c r="N291" s="4">
        <f t="shared" si="16"/>
        <v>0.44925363652557415</v>
      </c>
      <c r="O291" s="4">
        <f t="shared" si="17"/>
        <v>0.78237097494101904</v>
      </c>
      <c r="P291" s="4">
        <f t="shared" si="18"/>
        <v>0.1928743572241183</v>
      </c>
      <c r="Q291" s="4">
        <f t="shared" si="19"/>
        <v>0.34527197442656399</v>
      </c>
    </row>
    <row r="292" spans="1:17" x14ac:dyDescent="0.3">
      <c r="A292" s="1">
        <v>290</v>
      </c>
      <c r="B292">
        <v>5</v>
      </c>
      <c r="C292">
        <v>2</v>
      </c>
      <c r="D292">
        <v>0.4</v>
      </c>
      <c r="E292">
        <v>0.4</v>
      </c>
      <c r="F292">
        <v>1</v>
      </c>
      <c r="G292">
        <v>0.42099999999999999</v>
      </c>
      <c r="H292">
        <v>0.39279999999999998</v>
      </c>
      <c r="I292">
        <v>0.56869999999999998</v>
      </c>
      <c r="J292">
        <v>0.82130000000000003</v>
      </c>
      <c r="K292">
        <v>0.74660000000000004</v>
      </c>
      <c r="L292">
        <v>0.29859999999999998</v>
      </c>
      <c r="M292">
        <v>0.14480000000000001</v>
      </c>
      <c r="N292" s="4">
        <f t="shared" si="16"/>
        <v>0.44913419714314212</v>
      </c>
      <c r="O292" s="4">
        <f t="shared" si="17"/>
        <v>0.78217052107915053</v>
      </c>
      <c r="P292" s="4">
        <f t="shared" si="18"/>
        <v>0.19502607126747859</v>
      </c>
      <c r="Q292" s="4">
        <f t="shared" si="19"/>
        <v>0.34752311883468229</v>
      </c>
    </row>
    <row r="293" spans="1:17" x14ac:dyDescent="0.3">
      <c r="A293" s="1">
        <v>291</v>
      </c>
      <c r="B293">
        <v>5</v>
      </c>
      <c r="C293">
        <v>2</v>
      </c>
      <c r="D293">
        <v>0.4</v>
      </c>
      <c r="E293">
        <v>0.5</v>
      </c>
      <c r="F293">
        <v>1</v>
      </c>
      <c r="G293">
        <v>0.42049999999999998</v>
      </c>
      <c r="H293">
        <v>0.39250000000000002</v>
      </c>
      <c r="I293">
        <v>0.56820000000000004</v>
      </c>
      <c r="J293">
        <v>0.82140000000000002</v>
      </c>
      <c r="K293">
        <v>0.74670000000000003</v>
      </c>
      <c r="L293">
        <v>0.30049999999999999</v>
      </c>
      <c r="M293">
        <v>0.14680000000000001</v>
      </c>
      <c r="N293" s="4">
        <f t="shared" si="16"/>
        <v>0.44870980227286483</v>
      </c>
      <c r="O293" s="4">
        <f t="shared" si="17"/>
        <v>0.78227074803902819</v>
      </c>
      <c r="P293" s="4">
        <f t="shared" si="18"/>
        <v>0.19724301363737984</v>
      </c>
      <c r="Q293" s="4">
        <f t="shared" si="19"/>
        <v>0.34977959122237401</v>
      </c>
    </row>
    <row r="294" spans="1:17" x14ac:dyDescent="0.3">
      <c r="A294" s="1">
        <v>292</v>
      </c>
      <c r="B294">
        <v>5</v>
      </c>
      <c r="C294">
        <v>2</v>
      </c>
      <c r="D294">
        <v>0.4</v>
      </c>
      <c r="E294">
        <v>0.6</v>
      </c>
      <c r="F294">
        <v>1</v>
      </c>
      <c r="G294">
        <v>0.42030000000000001</v>
      </c>
      <c r="H294">
        <v>0.3921</v>
      </c>
      <c r="I294">
        <v>0.56779999999999997</v>
      </c>
      <c r="J294">
        <v>0.82130000000000003</v>
      </c>
      <c r="K294">
        <v>0.74639999999999995</v>
      </c>
      <c r="L294">
        <v>0.30220000000000002</v>
      </c>
      <c r="M294">
        <v>0.1484</v>
      </c>
      <c r="N294" s="4">
        <f t="shared" si="16"/>
        <v>0.44837645797699927</v>
      </c>
      <c r="O294" s="4">
        <f t="shared" si="17"/>
        <v>0.78206075141927667</v>
      </c>
      <c r="P294" s="4">
        <f t="shared" si="18"/>
        <v>0.19905228584110077</v>
      </c>
      <c r="Q294" s="4">
        <f t="shared" si="19"/>
        <v>0.35158663950375191</v>
      </c>
    </row>
    <row r="295" spans="1:17" x14ac:dyDescent="0.3">
      <c r="A295" s="1">
        <v>293</v>
      </c>
      <c r="B295">
        <v>5</v>
      </c>
      <c r="C295">
        <v>2</v>
      </c>
      <c r="D295">
        <v>0.4</v>
      </c>
      <c r="E295">
        <v>0.7</v>
      </c>
      <c r="F295">
        <v>1</v>
      </c>
      <c r="G295">
        <v>0.42009999999999997</v>
      </c>
      <c r="H295">
        <v>0.39200000000000002</v>
      </c>
      <c r="I295">
        <v>0.56769999999999998</v>
      </c>
      <c r="J295">
        <v>0.82110000000000005</v>
      </c>
      <c r="K295">
        <v>0.746</v>
      </c>
      <c r="L295">
        <v>0.3034</v>
      </c>
      <c r="M295">
        <v>0.14960000000000001</v>
      </c>
      <c r="N295" s="4">
        <f t="shared" si="16"/>
        <v>0.44823620550257293</v>
      </c>
      <c r="O295" s="4">
        <f t="shared" si="17"/>
        <v>0.7817504945440622</v>
      </c>
      <c r="P295" s="4">
        <f t="shared" si="18"/>
        <v>0.20039134657836646</v>
      </c>
      <c r="Q295" s="4">
        <f t="shared" si="19"/>
        <v>0.35292529278360224</v>
      </c>
    </row>
    <row r="296" spans="1:17" x14ac:dyDescent="0.3">
      <c r="A296" s="1">
        <v>294</v>
      </c>
      <c r="B296">
        <v>5</v>
      </c>
      <c r="C296">
        <v>2</v>
      </c>
      <c r="D296">
        <v>0.4</v>
      </c>
      <c r="E296">
        <v>0.8</v>
      </c>
      <c r="F296">
        <v>1</v>
      </c>
      <c r="G296">
        <v>0.4194</v>
      </c>
      <c r="H296">
        <v>0.39150000000000001</v>
      </c>
      <c r="I296">
        <v>0.56689999999999996</v>
      </c>
      <c r="J296">
        <v>0.82120000000000004</v>
      </c>
      <c r="K296">
        <v>0.74609999999999999</v>
      </c>
      <c r="L296">
        <v>0.3049</v>
      </c>
      <c r="M296">
        <v>0.1512</v>
      </c>
      <c r="N296" s="4">
        <f t="shared" si="16"/>
        <v>0.44758639739798239</v>
      </c>
      <c r="O296" s="4">
        <f t="shared" si="17"/>
        <v>0.78185072417533341</v>
      </c>
      <c r="P296" s="4">
        <f t="shared" si="18"/>
        <v>0.20215251041438281</v>
      </c>
      <c r="Q296" s="4">
        <f t="shared" si="19"/>
        <v>0.35461067159417731</v>
      </c>
    </row>
    <row r="297" spans="1:17" x14ac:dyDescent="0.3">
      <c r="A297" s="1">
        <v>295</v>
      </c>
      <c r="B297">
        <v>5</v>
      </c>
      <c r="C297">
        <v>2</v>
      </c>
      <c r="D297">
        <v>0.4</v>
      </c>
      <c r="E297">
        <v>0.9</v>
      </c>
      <c r="F297">
        <v>1</v>
      </c>
      <c r="G297">
        <v>0.41920000000000002</v>
      </c>
      <c r="H297">
        <v>0.39129999999999998</v>
      </c>
      <c r="I297">
        <v>0.56669999999999998</v>
      </c>
      <c r="J297">
        <v>0.82120000000000004</v>
      </c>
      <c r="K297">
        <v>0.74590000000000001</v>
      </c>
      <c r="L297">
        <v>0.30630000000000002</v>
      </c>
      <c r="M297">
        <v>0.15279999999999999</v>
      </c>
      <c r="N297" s="4">
        <f t="shared" si="16"/>
        <v>0.44738177312916055</v>
      </c>
      <c r="O297" s="4">
        <f t="shared" si="17"/>
        <v>0.78174089719864714</v>
      </c>
      <c r="P297" s="4">
        <f t="shared" si="18"/>
        <v>0.20388865170986714</v>
      </c>
      <c r="Q297" s="4">
        <f t="shared" si="19"/>
        <v>0.3563342548583075</v>
      </c>
    </row>
    <row r="298" spans="1:17" x14ac:dyDescent="0.3">
      <c r="A298" s="1">
        <v>296</v>
      </c>
      <c r="B298">
        <v>5</v>
      </c>
      <c r="C298">
        <v>2</v>
      </c>
      <c r="D298">
        <v>0.4</v>
      </c>
      <c r="E298">
        <v>1</v>
      </c>
      <c r="F298">
        <v>1</v>
      </c>
      <c r="G298">
        <v>0.41930000000000001</v>
      </c>
      <c r="H298">
        <v>0.39129999999999998</v>
      </c>
      <c r="I298">
        <v>0.56659999999999999</v>
      </c>
      <c r="J298">
        <v>0.82099999999999995</v>
      </c>
      <c r="K298">
        <v>0.74550000000000005</v>
      </c>
      <c r="L298">
        <v>0.30730000000000002</v>
      </c>
      <c r="M298">
        <v>0.1542</v>
      </c>
      <c r="N298" s="4">
        <f t="shared" si="16"/>
        <v>0.44739895246720557</v>
      </c>
      <c r="O298" s="4">
        <f t="shared" si="17"/>
        <v>0.78143057772103408</v>
      </c>
      <c r="P298" s="4">
        <f t="shared" si="18"/>
        <v>0.20535497291440952</v>
      </c>
      <c r="Q298" s="4">
        <f t="shared" si="19"/>
        <v>0.35780469105604218</v>
      </c>
    </row>
    <row r="299" spans="1:17" x14ac:dyDescent="0.3">
      <c r="A299" s="1">
        <v>297</v>
      </c>
      <c r="B299">
        <v>5</v>
      </c>
      <c r="C299">
        <v>2</v>
      </c>
      <c r="D299">
        <v>0.5</v>
      </c>
      <c r="E299">
        <v>0</v>
      </c>
      <c r="F299">
        <v>1</v>
      </c>
      <c r="G299">
        <v>0.42220000000000002</v>
      </c>
      <c r="H299">
        <v>0.39419999999999999</v>
      </c>
      <c r="I299">
        <v>0.57079999999999997</v>
      </c>
      <c r="J299">
        <v>0.83</v>
      </c>
      <c r="K299">
        <v>0.76070000000000004</v>
      </c>
      <c r="L299">
        <v>0.29310000000000003</v>
      </c>
      <c r="M299">
        <v>0.13950000000000001</v>
      </c>
      <c r="N299" s="4">
        <f t="shared" si="16"/>
        <v>0.45063610498362228</v>
      </c>
      <c r="O299" s="4">
        <f t="shared" si="17"/>
        <v>0.79384044760168482</v>
      </c>
      <c r="P299" s="4">
        <f t="shared" si="18"/>
        <v>0.18903120665742026</v>
      </c>
      <c r="Q299" s="4">
        <f t="shared" si="19"/>
        <v>0.34211753606029915</v>
      </c>
    </row>
    <row r="300" spans="1:17" x14ac:dyDescent="0.3">
      <c r="A300" s="1">
        <v>298</v>
      </c>
      <c r="B300">
        <v>5</v>
      </c>
      <c r="C300">
        <v>2</v>
      </c>
      <c r="D300">
        <v>0.5</v>
      </c>
      <c r="E300">
        <v>0.1</v>
      </c>
      <c r="F300">
        <v>1</v>
      </c>
      <c r="G300">
        <v>0.42209999999999998</v>
      </c>
      <c r="H300">
        <v>0.39400000000000002</v>
      </c>
      <c r="I300">
        <v>0.57050000000000001</v>
      </c>
      <c r="J300">
        <v>0.83009999999999995</v>
      </c>
      <c r="K300">
        <v>0.76070000000000004</v>
      </c>
      <c r="L300">
        <v>0.29520000000000002</v>
      </c>
      <c r="M300">
        <v>0.14149999999999999</v>
      </c>
      <c r="N300" s="4">
        <f t="shared" si="16"/>
        <v>0.4504486722384482</v>
      </c>
      <c r="O300" s="4">
        <f t="shared" si="17"/>
        <v>0.79388618305255221</v>
      </c>
      <c r="P300" s="4">
        <f t="shared" si="18"/>
        <v>0.19130203801236545</v>
      </c>
      <c r="Q300" s="4">
        <f t="shared" si="19"/>
        <v>0.34455150885986624</v>
      </c>
    </row>
    <row r="301" spans="1:17" x14ac:dyDescent="0.3">
      <c r="A301" s="1">
        <v>299</v>
      </c>
      <c r="B301">
        <v>5</v>
      </c>
      <c r="C301">
        <v>2</v>
      </c>
      <c r="D301">
        <v>0.5</v>
      </c>
      <c r="E301">
        <v>0.2</v>
      </c>
      <c r="F301">
        <v>1</v>
      </c>
      <c r="G301">
        <v>0.42209999999999998</v>
      </c>
      <c r="H301">
        <v>0.39400000000000002</v>
      </c>
      <c r="I301">
        <v>0.57040000000000002</v>
      </c>
      <c r="J301">
        <v>0.82979999999999998</v>
      </c>
      <c r="K301">
        <v>0.7601</v>
      </c>
      <c r="L301">
        <v>0.29749999999999999</v>
      </c>
      <c r="M301">
        <v>0.14399999999999999</v>
      </c>
      <c r="N301" s="4">
        <f t="shared" si="16"/>
        <v>0.45042788895486502</v>
      </c>
      <c r="O301" s="4">
        <f t="shared" si="17"/>
        <v>0.793422202654255</v>
      </c>
      <c r="P301" s="4">
        <f t="shared" si="18"/>
        <v>0.19406568516421291</v>
      </c>
      <c r="Q301" s="4">
        <f t="shared" si="19"/>
        <v>0.34748892381624485</v>
      </c>
    </row>
    <row r="302" spans="1:17" x14ac:dyDescent="0.3">
      <c r="A302" s="1">
        <v>300</v>
      </c>
      <c r="B302">
        <v>5</v>
      </c>
      <c r="C302">
        <v>2</v>
      </c>
      <c r="D302">
        <v>0.5</v>
      </c>
      <c r="E302">
        <v>0.3</v>
      </c>
      <c r="F302">
        <v>1</v>
      </c>
      <c r="G302">
        <v>0.42199999999999999</v>
      </c>
      <c r="H302">
        <v>0.39379999999999998</v>
      </c>
      <c r="I302">
        <v>0.57030000000000003</v>
      </c>
      <c r="J302">
        <v>0.82969999999999999</v>
      </c>
      <c r="K302">
        <v>0.75990000000000002</v>
      </c>
      <c r="L302">
        <v>0.29849999999999999</v>
      </c>
      <c r="M302">
        <v>0.14460000000000001</v>
      </c>
      <c r="N302" s="4">
        <f t="shared" si="16"/>
        <v>0.45028200594855206</v>
      </c>
      <c r="O302" s="4">
        <f t="shared" si="17"/>
        <v>0.79326752642174136</v>
      </c>
      <c r="P302" s="4">
        <f t="shared" si="18"/>
        <v>0.19482329045362221</v>
      </c>
      <c r="Q302" s="4">
        <f t="shared" si="19"/>
        <v>0.34825829958541871</v>
      </c>
    </row>
    <row r="303" spans="1:17" x14ac:dyDescent="0.3">
      <c r="A303" s="1">
        <v>301</v>
      </c>
      <c r="B303">
        <v>5</v>
      </c>
      <c r="C303">
        <v>2</v>
      </c>
      <c r="D303">
        <v>0.5</v>
      </c>
      <c r="E303">
        <v>0.4</v>
      </c>
      <c r="F303">
        <v>1</v>
      </c>
      <c r="G303">
        <v>0.4214</v>
      </c>
      <c r="H303">
        <v>0.39340000000000003</v>
      </c>
      <c r="I303">
        <v>0.56979999999999997</v>
      </c>
      <c r="J303">
        <v>0.8296</v>
      </c>
      <c r="K303">
        <v>0.75980000000000003</v>
      </c>
      <c r="L303">
        <v>0.29930000000000001</v>
      </c>
      <c r="M303">
        <v>0.14549999999999999</v>
      </c>
      <c r="N303" s="4">
        <f t="shared" si="16"/>
        <v>0.44977605388001429</v>
      </c>
      <c r="O303" s="4">
        <f t="shared" si="17"/>
        <v>0.79316733358500069</v>
      </c>
      <c r="P303" s="4">
        <f t="shared" si="18"/>
        <v>0.19581002697841726</v>
      </c>
      <c r="Q303" s="4">
        <f t="shared" si="19"/>
        <v>0.34919909909431329</v>
      </c>
    </row>
    <row r="304" spans="1:17" x14ac:dyDescent="0.3">
      <c r="A304" s="1">
        <v>302</v>
      </c>
      <c r="B304">
        <v>5</v>
      </c>
      <c r="C304">
        <v>2</v>
      </c>
      <c r="D304">
        <v>0.5</v>
      </c>
      <c r="E304">
        <v>0.5</v>
      </c>
      <c r="F304">
        <v>1</v>
      </c>
      <c r="G304">
        <v>0.42070000000000002</v>
      </c>
      <c r="H304">
        <v>0.39290000000000003</v>
      </c>
      <c r="I304">
        <v>0.56910000000000005</v>
      </c>
      <c r="J304">
        <v>0.82940000000000003</v>
      </c>
      <c r="K304">
        <v>0.75949999999999995</v>
      </c>
      <c r="L304">
        <v>0.30049999999999999</v>
      </c>
      <c r="M304">
        <v>0.1467</v>
      </c>
      <c r="N304" s="4">
        <f t="shared" si="16"/>
        <v>0.44914697680911447</v>
      </c>
      <c r="O304" s="4">
        <f t="shared" si="17"/>
        <v>0.79291245515765618</v>
      </c>
      <c r="P304" s="4">
        <f t="shared" si="18"/>
        <v>0.19715272808586762</v>
      </c>
      <c r="Q304" s="4">
        <f t="shared" si="19"/>
        <v>0.35047442355176306</v>
      </c>
    </row>
    <row r="305" spans="1:17" x14ac:dyDescent="0.3">
      <c r="A305" s="1">
        <v>303</v>
      </c>
      <c r="B305">
        <v>5</v>
      </c>
      <c r="C305">
        <v>2</v>
      </c>
      <c r="D305">
        <v>0.5</v>
      </c>
      <c r="E305">
        <v>0.6</v>
      </c>
      <c r="F305">
        <v>1</v>
      </c>
      <c r="G305">
        <v>0.4204</v>
      </c>
      <c r="H305">
        <v>0.39250000000000002</v>
      </c>
      <c r="I305">
        <v>0.56859999999999999</v>
      </c>
      <c r="J305">
        <v>0.82940000000000003</v>
      </c>
      <c r="K305">
        <v>0.75939999999999996</v>
      </c>
      <c r="L305">
        <v>0.30259999999999998</v>
      </c>
      <c r="M305">
        <v>0.1484</v>
      </c>
      <c r="N305" s="4">
        <f t="shared" si="16"/>
        <v>0.44875493449734877</v>
      </c>
      <c r="O305" s="4">
        <f t="shared" si="17"/>
        <v>0.79285795568982875</v>
      </c>
      <c r="P305" s="4">
        <f t="shared" si="18"/>
        <v>0.19913898004434588</v>
      </c>
      <c r="Q305" s="4">
        <f t="shared" si="19"/>
        <v>0.35247399127362145</v>
      </c>
    </row>
    <row r="306" spans="1:17" x14ac:dyDescent="0.3">
      <c r="A306" s="1">
        <v>304</v>
      </c>
      <c r="B306">
        <v>5</v>
      </c>
      <c r="C306">
        <v>2</v>
      </c>
      <c r="D306">
        <v>0.5</v>
      </c>
      <c r="E306">
        <v>0.7</v>
      </c>
      <c r="F306">
        <v>1</v>
      </c>
      <c r="G306">
        <v>0.4199</v>
      </c>
      <c r="H306">
        <v>0.39229999999999998</v>
      </c>
      <c r="I306">
        <v>0.56830000000000003</v>
      </c>
      <c r="J306">
        <v>0.82940000000000003</v>
      </c>
      <c r="K306">
        <v>0.7591</v>
      </c>
      <c r="L306">
        <v>0.3039</v>
      </c>
      <c r="M306">
        <v>0.1502</v>
      </c>
      <c r="N306" s="4">
        <f t="shared" si="16"/>
        <v>0.44841554641630782</v>
      </c>
      <c r="O306" s="4">
        <f t="shared" si="17"/>
        <v>0.79269441611583269</v>
      </c>
      <c r="P306" s="4">
        <f t="shared" si="18"/>
        <v>0.20103844968068707</v>
      </c>
      <c r="Q306" s="4">
        <f t="shared" si="19"/>
        <v>0.35436834840641929</v>
      </c>
    </row>
    <row r="307" spans="1:17" x14ac:dyDescent="0.3">
      <c r="A307" s="1">
        <v>305</v>
      </c>
      <c r="B307">
        <v>5</v>
      </c>
      <c r="C307">
        <v>2</v>
      </c>
      <c r="D307">
        <v>0.5</v>
      </c>
      <c r="E307">
        <v>0.8</v>
      </c>
      <c r="F307">
        <v>1</v>
      </c>
      <c r="G307">
        <v>0.4194</v>
      </c>
      <c r="H307">
        <v>0.39200000000000002</v>
      </c>
      <c r="I307">
        <v>0.56779999999999997</v>
      </c>
      <c r="J307">
        <v>0.82930000000000004</v>
      </c>
      <c r="K307">
        <v>0.75900000000000001</v>
      </c>
      <c r="L307">
        <v>0.3049</v>
      </c>
      <c r="M307">
        <v>0.15140000000000001</v>
      </c>
      <c r="N307" s="4">
        <f t="shared" si="16"/>
        <v>0.44799103810399105</v>
      </c>
      <c r="O307" s="4">
        <f t="shared" si="17"/>
        <v>0.79259422023547188</v>
      </c>
      <c r="P307" s="4">
        <f t="shared" si="18"/>
        <v>0.20233118562349334</v>
      </c>
      <c r="Q307" s="4">
        <f t="shared" si="19"/>
        <v>0.35560785895301689</v>
      </c>
    </row>
    <row r="308" spans="1:17" x14ac:dyDescent="0.3">
      <c r="A308" s="1">
        <v>306</v>
      </c>
      <c r="B308">
        <v>5</v>
      </c>
      <c r="C308">
        <v>2</v>
      </c>
      <c r="D308">
        <v>0.5</v>
      </c>
      <c r="E308">
        <v>0.9</v>
      </c>
      <c r="F308">
        <v>1</v>
      </c>
      <c r="G308">
        <v>0.4194</v>
      </c>
      <c r="H308">
        <v>0.39169999999999999</v>
      </c>
      <c r="I308">
        <v>0.56769999999999998</v>
      </c>
      <c r="J308">
        <v>0.82940000000000003</v>
      </c>
      <c r="K308">
        <v>0.75880000000000003</v>
      </c>
      <c r="L308">
        <v>0.30659999999999998</v>
      </c>
      <c r="M308">
        <v>0.15359999999999999</v>
      </c>
      <c r="N308" s="4">
        <f t="shared" si="16"/>
        <v>0.44783962818159123</v>
      </c>
      <c r="O308" s="4">
        <f t="shared" si="17"/>
        <v>0.79253081475884657</v>
      </c>
      <c r="P308" s="4">
        <f t="shared" si="18"/>
        <v>0.20466649282920471</v>
      </c>
      <c r="Q308" s="4">
        <f t="shared" si="19"/>
        <v>0.35796445305177743</v>
      </c>
    </row>
    <row r="309" spans="1:17" x14ac:dyDescent="0.3">
      <c r="A309" s="1">
        <v>307</v>
      </c>
      <c r="B309">
        <v>5</v>
      </c>
      <c r="C309">
        <v>2</v>
      </c>
      <c r="D309">
        <v>0.5</v>
      </c>
      <c r="E309">
        <v>1</v>
      </c>
      <c r="F309">
        <v>1</v>
      </c>
      <c r="G309">
        <v>0.41959999999999997</v>
      </c>
      <c r="H309">
        <v>0.39169999999999999</v>
      </c>
      <c r="I309">
        <v>0.56769999999999998</v>
      </c>
      <c r="J309">
        <v>0.82940000000000003</v>
      </c>
      <c r="K309">
        <v>0.75870000000000004</v>
      </c>
      <c r="L309">
        <v>0.30830000000000002</v>
      </c>
      <c r="M309">
        <v>0.15529999999999999</v>
      </c>
      <c r="N309" s="4">
        <f t="shared" si="16"/>
        <v>0.44791561942714664</v>
      </c>
      <c r="O309" s="4">
        <f t="shared" si="17"/>
        <v>0.79247626723757958</v>
      </c>
      <c r="P309" s="4">
        <f t="shared" si="18"/>
        <v>0.20655301984469371</v>
      </c>
      <c r="Q309" s="4">
        <f t="shared" si="19"/>
        <v>0.35989335201672873</v>
      </c>
    </row>
    <row r="310" spans="1:17" x14ac:dyDescent="0.3">
      <c r="A310" s="1">
        <v>308</v>
      </c>
      <c r="B310">
        <v>5</v>
      </c>
      <c r="C310">
        <v>2</v>
      </c>
      <c r="D310">
        <v>0.6</v>
      </c>
      <c r="E310">
        <v>0</v>
      </c>
      <c r="F310">
        <v>1</v>
      </c>
      <c r="G310">
        <v>0.4224</v>
      </c>
      <c r="H310">
        <v>0.39460000000000001</v>
      </c>
      <c r="I310">
        <v>0.57179999999999997</v>
      </c>
      <c r="J310">
        <v>0.83679999999999999</v>
      </c>
      <c r="K310">
        <v>0.77129999999999999</v>
      </c>
      <c r="L310">
        <v>0.2928</v>
      </c>
      <c r="M310">
        <v>0.1389</v>
      </c>
      <c r="N310" s="4">
        <f t="shared" si="16"/>
        <v>0.45109394738391562</v>
      </c>
      <c r="O310" s="4">
        <f t="shared" si="17"/>
        <v>0.80271604999689083</v>
      </c>
      <c r="P310" s="4">
        <f t="shared" si="18"/>
        <v>0.18841751216122307</v>
      </c>
      <c r="Q310" s="4">
        <f t="shared" si="19"/>
        <v>0.34207658502809501</v>
      </c>
    </row>
    <row r="311" spans="1:17" x14ac:dyDescent="0.3">
      <c r="A311" s="1">
        <v>309</v>
      </c>
      <c r="B311">
        <v>5</v>
      </c>
      <c r="C311">
        <v>2</v>
      </c>
      <c r="D311">
        <v>0.6</v>
      </c>
      <c r="E311">
        <v>0.1</v>
      </c>
      <c r="F311">
        <v>1</v>
      </c>
      <c r="G311">
        <v>0.42220000000000002</v>
      </c>
      <c r="H311">
        <v>0.39450000000000002</v>
      </c>
      <c r="I311">
        <v>0.57169999999999999</v>
      </c>
      <c r="J311">
        <v>0.83699999999999997</v>
      </c>
      <c r="K311">
        <v>0.77139999999999997</v>
      </c>
      <c r="L311">
        <v>0.2954</v>
      </c>
      <c r="M311">
        <v>0.14180000000000001</v>
      </c>
      <c r="N311" s="4">
        <f t="shared" si="16"/>
        <v>0.45095360203555901</v>
      </c>
      <c r="O311" s="4">
        <f t="shared" si="17"/>
        <v>0.80286222332753043</v>
      </c>
      <c r="P311" s="4">
        <f t="shared" si="18"/>
        <v>0.19161811527904848</v>
      </c>
      <c r="Q311" s="4">
        <f t="shared" si="19"/>
        <v>0.34555125716482654</v>
      </c>
    </row>
    <row r="312" spans="1:17" x14ac:dyDescent="0.3">
      <c r="A312" s="1">
        <v>310</v>
      </c>
      <c r="B312">
        <v>5</v>
      </c>
      <c r="C312">
        <v>2</v>
      </c>
      <c r="D312">
        <v>0.6</v>
      </c>
      <c r="E312">
        <v>0.2</v>
      </c>
      <c r="F312">
        <v>1</v>
      </c>
      <c r="G312">
        <v>0.42220000000000002</v>
      </c>
      <c r="H312">
        <v>0.39429999999999998</v>
      </c>
      <c r="I312">
        <v>0.5716</v>
      </c>
      <c r="J312">
        <v>0.83720000000000006</v>
      </c>
      <c r="K312">
        <v>0.77180000000000004</v>
      </c>
      <c r="L312">
        <v>0.29709999999999998</v>
      </c>
      <c r="M312">
        <v>0.14360000000000001</v>
      </c>
      <c r="N312" s="4">
        <f t="shared" si="16"/>
        <v>0.45084572806747147</v>
      </c>
      <c r="O312" s="4">
        <f t="shared" si="17"/>
        <v>0.80317086389061532</v>
      </c>
      <c r="P312" s="4">
        <f t="shared" si="18"/>
        <v>0.19361724529158156</v>
      </c>
      <c r="Q312" s="4">
        <f t="shared" si="19"/>
        <v>0.34770724582053297</v>
      </c>
    </row>
    <row r="313" spans="1:17" x14ac:dyDescent="0.3">
      <c r="A313" s="1">
        <v>311</v>
      </c>
      <c r="B313">
        <v>5</v>
      </c>
      <c r="C313">
        <v>2</v>
      </c>
      <c r="D313">
        <v>0.6</v>
      </c>
      <c r="E313">
        <v>0.3</v>
      </c>
      <c r="F313">
        <v>1</v>
      </c>
      <c r="G313">
        <v>0.42209999999999998</v>
      </c>
      <c r="H313">
        <v>0.39419999999999999</v>
      </c>
      <c r="I313">
        <v>0.5716</v>
      </c>
      <c r="J313">
        <v>0.83720000000000006</v>
      </c>
      <c r="K313">
        <v>0.77170000000000005</v>
      </c>
      <c r="L313">
        <v>0.29859999999999998</v>
      </c>
      <c r="M313">
        <v>0.14460000000000001</v>
      </c>
      <c r="N313" s="4">
        <f t="shared" si="16"/>
        <v>0.45076413336158022</v>
      </c>
      <c r="O313" s="4">
        <f t="shared" si="17"/>
        <v>0.80311671328236689</v>
      </c>
      <c r="P313" s="4">
        <f t="shared" si="18"/>
        <v>0.19484458483754513</v>
      </c>
      <c r="Q313" s="4">
        <f t="shared" si="19"/>
        <v>0.34900360580725742</v>
      </c>
    </row>
    <row r="314" spans="1:17" x14ac:dyDescent="0.3">
      <c r="A314" s="1">
        <v>312</v>
      </c>
      <c r="B314">
        <v>5</v>
      </c>
      <c r="C314">
        <v>2</v>
      </c>
      <c r="D314">
        <v>0.6</v>
      </c>
      <c r="E314">
        <v>0.4</v>
      </c>
      <c r="F314">
        <v>1</v>
      </c>
      <c r="G314">
        <v>0.42180000000000001</v>
      </c>
      <c r="H314">
        <v>0.39400000000000002</v>
      </c>
      <c r="I314">
        <v>0.57130000000000003</v>
      </c>
      <c r="J314">
        <v>0.83699999999999997</v>
      </c>
      <c r="K314">
        <v>0.77139999999999997</v>
      </c>
      <c r="L314">
        <v>0.30030000000000001</v>
      </c>
      <c r="M314">
        <v>0.1462</v>
      </c>
      <c r="N314" s="4">
        <f t="shared" si="16"/>
        <v>0.45050072598787322</v>
      </c>
      <c r="O314" s="4">
        <f t="shared" si="17"/>
        <v>0.80286222332753043</v>
      </c>
      <c r="P314" s="4">
        <f t="shared" si="18"/>
        <v>0.1966578275475924</v>
      </c>
      <c r="Q314" s="4">
        <f t="shared" si="19"/>
        <v>0.35086610173353489</v>
      </c>
    </row>
    <row r="315" spans="1:17" x14ac:dyDescent="0.3">
      <c r="A315" s="1">
        <v>313</v>
      </c>
      <c r="B315">
        <v>5</v>
      </c>
      <c r="C315">
        <v>2</v>
      </c>
      <c r="D315">
        <v>0.6</v>
      </c>
      <c r="E315">
        <v>0.5</v>
      </c>
      <c r="F315">
        <v>1</v>
      </c>
      <c r="G315">
        <v>0.42109999999999997</v>
      </c>
      <c r="H315">
        <v>0.39340000000000003</v>
      </c>
      <c r="I315">
        <v>0.5706</v>
      </c>
      <c r="J315">
        <v>0.83679999999999999</v>
      </c>
      <c r="K315">
        <v>0.77100000000000002</v>
      </c>
      <c r="L315">
        <v>0.3019</v>
      </c>
      <c r="M315">
        <v>0.14799999999999999</v>
      </c>
      <c r="N315" s="4">
        <f t="shared" si="16"/>
        <v>0.44982798098977556</v>
      </c>
      <c r="O315" s="4">
        <f t="shared" si="17"/>
        <v>0.80255355143674589</v>
      </c>
      <c r="P315" s="4">
        <f t="shared" si="18"/>
        <v>0.19862725050011112</v>
      </c>
      <c r="Q315" s="4">
        <f t="shared" si="19"/>
        <v>0.35278965475700846</v>
      </c>
    </row>
    <row r="316" spans="1:17" x14ac:dyDescent="0.3">
      <c r="A316" s="1">
        <v>314</v>
      </c>
      <c r="B316">
        <v>5</v>
      </c>
      <c r="C316">
        <v>2</v>
      </c>
      <c r="D316">
        <v>0.6</v>
      </c>
      <c r="E316">
        <v>0.6</v>
      </c>
      <c r="F316">
        <v>1</v>
      </c>
      <c r="G316">
        <v>0.4204</v>
      </c>
      <c r="H316">
        <v>0.39290000000000003</v>
      </c>
      <c r="I316">
        <v>0.56989999999999996</v>
      </c>
      <c r="J316">
        <v>0.8367</v>
      </c>
      <c r="K316">
        <v>0.77080000000000004</v>
      </c>
      <c r="L316">
        <v>0.30380000000000001</v>
      </c>
      <c r="M316">
        <v>0.14960000000000001</v>
      </c>
      <c r="N316" s="4">
        <f t="shared" si="16"/>
        <v>0.44919878699772353</v>
      </c>
      <c r="O316" s="4">
        <f t="shared" si="17"/>
        <v>0.80239920373250395</v>
      </c>
      <c r="P316" s="4">
        <f t="shared" si="18"/>
        <v>0.20047851786501986</v>
      </c>
      <c r="Q316" s="4">
        <f t="shared" si="19"/>
        <v>0.35458838773272883</v>
      </c>
    </row>
    <row r="317" spans="1:17" x14ac:dyDescent="0.3">
      <c r="A317" s="1">
        <v>315</v>
      </c>
      <c r="B317">
        <v>5</v>
      </c>
      <c r="C317">
        <v>2</v>
      </c>
      <c r="D317">
        <v>0.6</v>
      </c>
      <c r="E317">
        <v>0.7</v>
      </c>
      <c r="F317">
        <v>1</v>
      </c>
      <c r="G317">
        <v>0.42049999999999998</v>
      </c>
      <c r="H317">
        <v>0.39290000000000003</v>
      </c>
      <c r="I317">
        <v>0.5696</v>
      </c>
      <c r="J317">
        <v>0.83679999999999999</v>
      </c>
      <c r="K317">
        <v>0.77070000000000005</v>
      </c>
      <c r="L317">
        <v>0.30530000000000002</v>
      </c>
      <c r="M317">
        <v>0.152</v>
      </c>
      <c r="N317" s="4">
        <f t="shared" si="16"/>
        <v>0.44917467624187846</v>
      </c>
      <c r="O317" s="4">
        <f t="shared" si="17"/>
        <v>0.80239099222395027</v>
      </c>
      <c r="P317" s="4">
        <f t="shared" si="18"/>
        <v>0.2029547343100809</v>
      </c>
      <c r="Q317" s="4">
        <f t="shared" si="19"/>
        <v>0.35715188576645157</v>
      </c>
    </row>
    <row r="318" spans="1:17" x14ac:dyDescent="0.3">
      <c r="A318" s="1">
        <v>316</v>
      </c>
      <c r="B318">
        <v>5</v>
      </c>
      <c r="C318">
        <v>2</v>
      </c>
      <c r="D318">
        <v>0.6</v>
      </c>
      <c r="E318">
        <v>0.8</v>
      </c>
      <c r="F318">
        <v>1</v>
      </c>
      <c r="G318">
        <v>0.42009999999999997</v>
      </c>
      <c r="H318">
        <v>0.3926</v>
      </c>
      <c r="I318">
        <v>0.56920000000000004</v>
      </c>
      <c r="J318">
        <v>0.83689999999999998</v>
      </c>
      <c r="K318">
        <v>0.77070000000000005</v>
      </c>
      <c r="L318">
        <v>0.307</v>
      </c>
      <c r="M318">
        <v>0.15329999999999999</v>
      </c>
      <c r="N318" s="4">
        <f t="shared" si="16"/>
        <v>0.44880892193891481</v>
      </c>
      <c r="O318" s="4">
        <f t="shared" si="17"/>
        <v>0.80243696193082847</v>
      </c>
      <c r="P318" s="4">
        <f t="shared" si="18"/>
        <v>0.2044888116445796</v>
      </c>
      <c r="Q318" s="4">
        <f t="shared" si="19"/>
        <v>0.35865576069210886</v>
      </c>
    </row>
    <row r="319" spans="1:17" x14ac:dyDescent="0.3">
      <c r="A319" s="1">
        <v>317</v>
      </c>
      <c r="B319">
        <v>5</v>
      </c>
      <c r="C319">
        <v>2</v>
      </c>
      <c r="D319">
        <v>0.6</v>
      </c>
      <c r="E319">
        <v>0.9</v>
      </c>
      <c r="F319">
        <v>1</v>
      </c>
      <c r="G319">
        <v>0.4199</v>
      </c>
      <c r="H319">
        <v>0.39229999999999998</v>
      </c>
      <c r="I319">
        <v>0.56889999999999996</v>
      </c>
      <c r="J319">
        <v>0.83660000000000001</v>
      </c>
      <c r="K319">
        <v>0.77029999999999998</v>
      </c>
      <c r="L319">
        <v>0.30759999999999998</v>
      </c>
      <c r="M319">
        <v>0.1545</v>
      </c>
      <c r="N319" s="4">
        <f t="shared" si="16"/>
        <v>0.44853996871347196</v>
      </c>
      <c r="O319" s="4">
        <f t="shared" si="17"/>
        <v>0.80208224531707017</v>
      </c>
      <c r="P319" s="4">
        <f t="shared" si="18"/>
        <v>0.20568794633196275</v>
      </c>
      <c r="Q319" s="4">
        <f t="shared" si="19"/>
        <v>0.35980091806151998</v>
      </c>
    </row>
    <row r="320" spans="1:17" x14ac:dyDescent="0.3">
      <c r="A320" s="1">
        <v>318</v>
      </c>
      <c r="B320">
        <v>5</v>
      </c>
      <c r="C320">
        <v>2</v>
      </c>
      <c r="D320">
        <v>0.6</v>
      </c>
      <c r="E320">
        <v>1</v>
      </c>
      <c r="F320">
        <v>1</v>
      </c>
      <c r="G320">
        <v>0.41980000000000001</v>
      </c>
      <c r="H320">
        <v>0.3921</v>
      </c>
      <c r="I320">
        <v>0.56879999999999997</v>
      </c>
      <c r="J320">
        <v>0.83650000000000002</v>
      </c>
      <c r="K320">
        <v>0.77010000000000001</v>
      </c>
      <c r="L320">
        <v>0.308</v>
      </c>
      <c r="M320">
        <v>0.15459999999999999</v>
      </c>
      <c r="N320" s="4">
        <f t="shared" si="16"/>
        <v>0.4483940511896079</v>
      </c>
      <c r="O320" s="4">
        <f t="shared" si="17"/>
        <v>0.80192786007718175</v>
      </c>
      <c r="P320" s="4">
        <f t="shared" si="18"/>
        <v>0.20586597492434067</v>
      </c>
      <c r="Q320" s="4">
        <f t="shared" si="19"/>
        <v>0.35994073331646331</v>
      </c>
    </row>
    <row r="321" spans="1:17" x14ac:dyDescent="0.3">
      <c r="A321" s="1">
        <v>319</v>
      </c>
      <c r="B321">
        <v>5</v>
      </c>
      <c r="C321">
        <v>2</v>
      </c>
      <c r="D321">
        <v>0.7</v>
      </c>
      <c r="E321">
        <v>0</v>
      </c>
      <c r="F321">
        <v>1</v>
      </c>
      <c r="G321">
        <v>0.42209999999999998</v>
      </c>
      <c r="H321">
        <v>0.39439999999999997</v>
      </c>
      <c r="I321">
        <v>0.57189999999999996</v>
      </c>
      <c r="J321">
        <v>0.84309999999999996</v>
      </c>
      <c r="K321">
        <v>0.78180000000000005</v>
      </c>
      <c r="L321">
        <v>0.29339999999999999</v>
      </c>
      <c r="M321">
        <v>0.13980000000000001</v>
      </c>
      <c r="N321" s="4">
        <f t="shared" si="16"/>
        <v>0.45091346652688014</v>
      </c>
      <c r="O321" s="4">
        <f t="shared" si="17"/>
        <v>0.81129371653640237</v>
      </c>
      <c r="P321" s="4">
        <f t="shared" si="18"/>
        <v>0.1893689750692521</v>
      </c>
      <c r="Q321" s="4">
        <f t="shared" si="19"/>
        <v>0.34360263533880669</v>
      </c>
    </row>
    <row r="322" spans="1:17" x14ac:dyDescent="0.3">
      <c r="A322" s="1">
        <v>320</v>
      </c>
      <c r="B322">
        <v>5</v>
      </c>
      <c r="C322">
        <v>2</v>
      </c>
      <c r="D322">
        <v>0.7</v>
      </c>
      <c r="E322">
        <v>0.1</v>
      </c>
      <c r="F322">
        <v>1</v>
      </c>
      <c r="G322">
        <v>0.42170000000000002</v>
      </c>
      <c r="H322">
        <v>0.39419999999999999</v>
      </c>
      <c r="I322">
        <v>0.57179999999999997</v>
      </c>
      <c r="J322">
        <v>0.84340000000000004</v>
      </c>
      <c r="K322">
        <v>0.78190000000000004</v>
      </c>
      <c r="L322">
        <v>0.29499999999999998</v>
      </c>
      <c r="M322">
        <v>0.1414</v>
      </c>
      <c r="N322" s="4">
        <f t="shared" ref="N322:N385" si="20">HARMEAN(G322:I322)</f>
        <v>0.4506534041222458</v>
      </c>
      <c r="O322" s="4">
        <f t="shared" ref="O322:O385" si="21">HARMEAN(J322:K322)</f>
        <v>0.81148644557927774</v>
      </c>
      <c r="P322" s="4">
        <f t="shared" ref="P322:P385" si="22">HARMEAN(L322:M322)</f>
        <v>0.1911686526122823</v>
      </c>
      <c r="Q322" s="4">
        <f t="shared" ref="Q322:Q385" si="23">HARMEAN(N322:P322)</f>
        <v>0.34553096676538964</v>
      </c>
    </row>
    <row r="323" spans="1:17" x14ac:dyDescent="0.3">
      <c r="A323" s="1">
        <v>321</v>
      </c>
      <c r="B323">
        <v>5</v>
      </c>
      <c r="C323">
        <v>2</v>
      </c>
      <c r="D323">
        <v>0.7</v>
      </c>
      <c r="E323">
        <v>0.2</v>
      </c>
      <c r="F323">
        <v>1</v>
      </c>
      <c r="G323">
        <v>0.42130000000000001</v>
      </c>
      <c r="H323">
        <v>0.39389999999999997</v>
      </c>
      <c r="I323">
        <v>0.57169999999999999</v>
      </c>
      <c r="J323">
        <v>0.84340000000000004</v>
      </c>
      <c r="K323">
        <v>0.78190000000000004</v>
      </c>
      <c r="L323">
        <v>0.29680000000000001</v>
      </c>
      <c r="M323">
        <v>0.14269999999999999</v>
      </c>
      <c r="N323" s="4">
        <f t="shared" si="20"/>
        <v>0.45034969238682332</v>
      </c>
      <c r="O323" s="4">
        <f t="shared" si="21"/>
        <v>0.81148644557927774</v>
      </c>
      <c r="P323" s="4">
        <f t="shared" si="22"/>
        <v>0.19273428896473266</v>
      </c>
      <c r="Q323" s="4">
        <f t="shared" si="23"/>
        <v>0.34717024638227534</v>
      </c>
    </row>
    <row r="324" spans="1:17" x14ac:dyDescent="0.3">
      <c r="A324" s="1">
        <v>322</v>
      </c>
      <c r="B324">
        <v>5</v>
      </c>
      <c r="C324">
        <v>2</v>
      </c>
      <c r="D324">
        <v>0.7</v>
      </c>
      <c r="E324">
        <v>0.3</v>
      </c>
      <c r="F324">
        <v>1</v>
      </c>
      <c r="G324">
        <v>0.42109999999999997</v>
      </c>
      <c r="H324">
        <v>0.39369999999999999</v>
      </c>
      <c r="I324">
        <v>0.57140000000000002</v>
      </c>
      <c r="J324">
        <v>0.84340000000000004</v>
      </c>
      <c r="K324">
        <v>0.78180000000000005</v>
      </c>
      <c r="L324">
        <v>0.29859999999999998</v>
      </c>
      <c r="M324">
        <v>0.14430000000000001</v>
      </c>
      <c r="N324" s="4">
        <f t="shared" si="20"/>
        <v>0.45012431801640074</v>
      </c>
      <c r="O324" s="4">
        <f t="shared" si="21"/>
        <v>0.8114325867585529</v>
      </c>
      <c r="P324" s="4">
        <f t="shared" si="22"/>
        <v>0.19457204786633553</v>
      </c>
      <c r="Q324" s="4">
        <f t="shared" si="23"/>
        <v>0.34910183176551313</v>
      </c>
    </row>
    <row r="325" spans="1:17" x14ac:dyDescent="0.3">
      <c r="A325" s="1">
        <v>323</v>
      </c>
      <c r="B325">
        <v>5</v>
      </c>
      <c r="C325">
        <v>2</v>
      </c>
      <c r="D325">
        <v>0.7</v>
      </c>
      <c r="E325">
        <v>0.4</v>
      </c>
      <c r="F325">
        <v>1</v>
      </c>
      <c r="G325">
        <v>0.42109999999999997</v>
      </c>
      <c r="H325">
        <v>0.39360000000000001</v>
      </c>
      <c r="I325">
        <v>0.57130000000000003</v>
      </c>
      <c r="J325">
        <v>0.84330000000000005</v>
      </c>
      <c r="K325">
        <v>0.78149999999999997</v>
      </c>
      <c r="L325">
        <v>0.3009</v>
      </c>
      <c r="M325">
        <v>0.1467</v>
      </c>
      <c r="N325" s="4">
        <f t="shared" si="20"/>
        <v>0.4500600545955708</v>
      </c>
      <c r="O325" s="4">
        <f t="shared" si="21"/>
        <v>0.81122470457902518</v>
      </c>
      <c r="P325" s="4">
        <f t="shared" si="22"/>
        <v>0.19723873994638069</v>
      </c>
      <c r="Q325" s="4">
        <f t="shared" si="23"/>
        <v>0.35192152791297499</v>
      </c>
    </row>
    <row r="326" spans="1:17" x14ac:dyDescent="0.3">
      <c r="A326" s="1">
        <v>324</v>
      </c>
      <c r="B326">
        <v>5</v>
      </c>
      <c r="C326">
        <v>2</v>
      </c>
      <c r="D326">
        <v>0.7</v>
      </c>
      <c r="E326">
        <v>0.5</v>
      </c>
      <c r="F326">
        <v>1</v>
      </c>
      <c r="G326">
        <v>0.42080000000000001</v>
      </c>
      <c r="H326">
        <v>0.39340000000000003</v>
      </c>
      <c r="I326">
        <v>0.57110000000000005</v>
      </c>
      <c r="J326">
        <v>0.84350000000000003</v>
      </c>
      <c r="K326">
        <v>0.78169999999999995</v>
      </c>
      <c r="L326">
        <v>0.30159999999999998</v>
      </c>
      <c r="M326">
        <v>0.1474</v>
      </c>
      <c r="N326" s="4">
        <f t="shared" si="20"/>
        <v>0.44981728007162958</v>
      </c>
      <c r="O326" s="4">
        <f t="shared" si="21"/>
        <v>0.81142499384691114</v>
      </c>
      <c r="P326" s="4">
        <f t="shared" si="22"/>
        <v>0.19802155902004454</v>
      </c>
      <c r="Q326" s="4">
        <f t="shared" si="23"/>
        <v>0.35271378393926561</v>
      </c>
    </row>
    <row r="327" spans="1:17" x14ac:dyDescent="0.3">
      <c r="A327" s="1">
        <v>325</v>
      </c>
      <c r="B327">
        <v>5</v>
      </c>
      <c r="C327">
        <v>2</v>
      </c>
      <c r="D327">
        <v>0.7</v>
      </c>
      <c r="E327">
        <v>0.6</v>
      </c>
      <c r="F327">
        <v>1</v>
      </c>
      <c r="G327">
        <v>0.4204</v>
      </c>
      <c r="H327">
        <v>0.3931</v>
      </c>
      <c r="I327">
        <v>0.57050000000000001</v>
      </c>
      <c r="J327">
        <v>0.84340000000000004</v>
      </c>
      <c r="K327">
        <v>0.78159999999999996</v>
      </c>
      <c r="L327">
        <v>0.30380000000000001</v>
      </c>
      <c r="M327">
        <v>0.14960000000000001</v>
      </c>
      <c r="N327" s="4">
        <f t="shared" si="20"/>
        <v>0.44941010605058318</v>
      </c>
      <c r="O327" s="4">
        <f t="shared" si="21"/>
        <v>0.8113248492307692</v>
      </c>
      <c r="P327" s="4">
        <f t="shared" si="22"/>
        <v>0.20047851786501986</v>
      </c>
      <c r="Q327" s="4">
        <f t="shared" si="23"/>
        <v>0.35520796202772714</v>
      </c>
    </row>
    <row r="328" spans="1:17" x14ac:dyDescent="0.3">
      <c r="A328" s="1">
        <v>326</v>
      </c>
      <c r="B328">
        <v>5</v>
      </c>
      <c r="C328">
        <v>2</v>
      </c>
      <c r="D328">
        <v>0.7</v>
      </c>
      <c r="E328">
        <v>0.7</v>
      </c>
      <c r="F328">
        <v>1</v>
      </c>
      <c r="G328">
        <v>0.42030000000000001</v>
      </c>
      <c r="H328">
        <v>0.39319999999999999</v>
      </c>
      <c r="I328">
        <v>0.5706</v>
      </c>
      <c r="J328">
        <v>0.84319999999999995</v>
      </c>
      <c r="K328">
        <v>0.78120000000000001</v>
      </c>
      <c r="L328">
        <v>0.30509999999999998</v>
      </c>
      <c r="M328">
        <v>0.1512</v>
      </c>
      <c r="N328" s="4">
        <f t="shared" si="20"/>
        <v>0.44943624329659526</v>
      </c>
      <c r="O328" s="4">
        <f t="shared" si="21"/>
        <v>0.81101679389312964</v>
      </c>
      <c r="P328" s="4">
        <f t="shared" si="22"/>
        <v>0.202196449704142</v>
      </c>
      <c r="Q328" s="4">
        <f t="shared" si="23"/>
        <v>0.35698497445011579</v>
      </c>
    </row>
    <row r="329" spans="1:17" x14ac:dyDescent="0.3">
      <c r="A329" s="1">
        <v>327</v>
      </c>
      <c r="B329">
        <v>5</v>
      </c>
      <c r="C329">
        <v>2</v>
      </c>
      <c r="D329">
        <v>0.7</v>
      </c>
      <c r="E329">
        <v>0.8</v>
      </c>
      <c r="F329">
        <v>1</v>
      </c>
      <c r="G329">
        <v>0.42030000000000001</v>
      </c>
      <c r="H329">
        <v>0.39290000000000003</v>
      </c>
      <c r="I329">
        <v>0.57030000000000003</v>
      </c>
      <c r="J329">
        <v>0.84319999999999995</v>
      </c>
      <c r="K329">
        <v>0.78120000000000001</v>
      </c>
      <c r="L329">
        <v>0.30599999999999999</v>
      </c>
      <c r="M329">
        <v>0.15240000000000001</v>
      </c>
      <c r="N329" s="4">
        <f t="shared" si="20"/>
        <v>0.44924350354648024</v>
      </c>
      <c r="O329" s="4">
        <f t="shared" si="21"/>
        <v>0.81101679389312964</v>
      </c>
      <c r="P329" s="4">
        <f t="shared" si="22"/>
        <v>0.20346596858638746</v>
      </c>
      <c r="Q329" s="4">
        <f t="shared" si="23"/>
        <v>0.35825980840200761</v>
      </c>
    </row>
    <row r="330" spans="1:17" x14ac:dyDescent="0.3">
      <c r="A330" s="1">
        <v>328</v>
      </c>
      <c r="B330">
        <v>5</v>
      </c>
      <c r="C330">
        <v>2</v>
      </c>
      <c r="D330">
        <v>0.7</v>
      </c>
      <c r="E330">
        <v>0.9</v>
      </c>
      <c r="F330">
        <v>1</v>
      </c>
      <c r="G330">
        <v>0.4199</v>
      </c>
      <c r="H330">
        <v>0.39250000000000002</v>
      </c>
      <c r="I330">
        <v>0.56979999999999997</v>
      </c>
      <c r="J330">
        <v>0.84289999999999998</v>
      </c>
      <c r="K330">
        <v>0.78069999999999995</v>
      </c>
      <c r="L330">
        <v>0.30640000000000001</v>
      </c>
      <c r="M330">
        <v>0.15229999999999999</v>
      </c>
      <c r="N330" s="4">
        <f t="shared" si="20"/>
        <v>0.44881343612457258</v>
      </c>
      <c r="O330" s="4">
        <f t="shared" si="21"/>
        <v>0.81060856122197589</v>
      </c>
      <c r="P330" s="4">
        <f t="shared" si="22"/>
        <v>0.20346509701329843</v>
      </c>
      <c r="Q330" s="4">
        <f t="shared" si="23"/>
        <v>0.35814112354993033</v>
      </c>
    </row>
    <row r="331" spans="1:17" x14ac:dyDescent="0.3">
      <c r="A331" s="1">
        <v>329</v>
      </c>
      <c r="B331">
        <v>5</v>
      </c>
      <c r="C331">
        <v>2</v>
      </c>
      <c r="D331">
        <v>0.7</v>
      </c>
      <c r="E331">
        <v>1</v>
      </c>
      <c r="F331">
        <v>1</v>
      </c>
      <c r="G331">
        <v>0.41959999999999997</v>
      </c>
      <c r="H331">
        <v>0.39229999999999998</v>
      </c>
      <c r="I331">
        <v>0.56940000000000002</v>
      </c>
      <c r="J331">
        <v>0.84330000000000005</v>
      </c>
      <c r="K331">
        <v>0.78100000000000003</v>
      </c>
      <c r="L331">
        <v>0.30769999999999997</v>
      </c>
      <c r="M331">
        <v>0.1537</v>
      </c>
      <c r="N331" s="4">
        <f t="shared" si="20"/>
        <v>0.44852929449877998</v>
      </c>
      <c r="O331" s="4">
        <f t="shared" si="21"/>
        <v>0.81095524225820348</v>
      </c>
      <c r="P331" s="4">
        <f t="shared" si="22"/>
        <v>0.20499995665366277</v>
      </c>
      <c r="Q331" s="4">
        <f t="shared" si="23"/>
        <v>0.35968323699851312</v>
      </c>
    </row>
    <row r="332" spans="1:17" x14ac:dyDescent="0.3">
      <c r="A332" s="1">
        <v>330</v>
      </c>
      <c r="B332">
        <v>5</v>
      </c>
      <c r="C332">
        <v>2</v>
      </c>
      <c r="D332">
        <v>0.8</v>
      </c>
      <c r="E332">
        <v>0</v>
      </c>
      <c r="F332">
        <v>1</v>
      </c>
      <c r="G332">
        <v>0.42170000000000002</v>
      </c>
      <c r="H332">
        <v>0.39419999999999999</v>
      </c>
      <c r="I332">
        <v>0.57240000000000002</v>
      </c>
      <c r="J332">
        <v>0.84889999999999999</v>
      </c>
      <c r="K332">
        <v>0.79069999999999996</v>
      </c>
      <c r="L332">
        <v>0.29349999999999998</v>
      </c>
      <c r="M332">
        <v>0.1399</v>
      </c>
      <c r="N332" s="4">
        <f t="shared" si="20"/>
        <v>0.45077753823457928</v>
      </c>
      <c r="O332" s="4">
        <f t="shared" si="21"/>
        <v>0.81876705293974139</v>
      </c>
      <c r="P332" s="4">
        <f t="shared" si="22"/>
        <v>0.18948154130133826</v>
      </c>
      <c r="Q332" s="4">
        <f t="shared" si="23"/>
        <v>0.34414338620195445</v>
      </c>
    </row>
    <row r="333" spans="1:17" x14ac:dyDescent="0.3">
      <c r="A333" s="1">
        <v>331</v>
      </c>
      <c r="B333">
        <v>5</v>
      </c>
      <c r="C333">
        <v>2</v>
      </c>
      <c r="D333">
        <v>0.8</v>
      </c>
      <c r="E333">
        <v>0.1</v>
      </c>
      <c r="F333">
        <v>1</v>
      </c>
      <c r="G333">
        <v>0.42159999999999997</v>
      </c>
      <c r="H333">
        <v>0.39419999999999999</v>
      </c>
      <c r="I333">
        <v>0.57230000000000003</v>
      </c>
      <c r="J333">
        <v>0.84899999999999998</v>
      </c>
      <c r="K333">
        <v>0.79079999999999995</v>
      </c>
      <c r="L333">
        <v>0.29499999999999998</v>
      </c>
      <c r="M333">
        <v>0.1414</v>
      </c>
      <c r="N333" s="4">
        <f t="shared" si="20"/>
        <v>0.4507187715315415</v>
      </c>
      <c r="O333" s="4">
        <f t="shared" si="21"/>
        <v>0.81886717892425909</v>
      </c>
      <c r="P333" s="4">
        <f t="shared" si="22"/>
        <v>0.1911686526122823</v>
      </c>
      <c r="Q333" s="4">
        <f t="shared" si="23"/>
        <v>0.34598640966411837</v>
      </c>
    </row>
    <row r="334" spans="1:17" x14ac:dyDescent="0.3">
      <c r="A334" s="1">
        <v>332</v>
      </c>
      <c r="B334">
        <v>5</v>
      </c>
      <c r="C334">
        <v>2</v>
      </c>
      <c r="D334">
        <v>0.8</v>
      </c>
      <c r="E334">
        <v>0.2</v>
      </c>
      <c r="F334">
        <v>1</v>
      </c>
      <c r="G334">
        <v>0.42149999999999999</v>
      </c>
      <c r="H334">
        <v>0.39389999999999997</v>
      </c>
      <c r="I334">
        <v>0.57189999999999996</v>
      </c>
      <c r="J334">
        <v>0.84889999999999999</v>
      </c>
      <c r="K334">
        <v>0.79079999999999995</v>
      </c>
      <c r="L334">
        <v>0.2964</v>
      </c>
      <c r="M334">
        <v>0.14269999999999999</v>
      </c>
      <c r="N334" s="4">
        <f t="shared" si="20"/>
        <v>0.45046721845543641</v>
      </c>
      <c r="O334" s="4">
        <f t="shared" si="21"/>
        <v>0.81882066231627737</v>
      </c>
      <c r="P334" s="4">
        <f t="shared" si="22"/>
        <v>0.19264987474379411</v>
      </c>
      <c r="Q334" s="4">
        <f t="shared" si="23"/>
        <v>0.34754604225288172</v>
      </c>
    </row>
    <row r="335" spans="1:17" x14ac:dyDescent="0.3">
      <c r="A335" s="1">
        <v>333</v>
      </c>
      <c r="B335">
        <v>5</v>
      </c>
      <c r="C335">
        <v>2</v>
      </c>
      <c r="D335">
        <v>0.8</v>
      </c>
      <c r="E335">
        <v>0.3</v>
      </c>
      <c r="F335">
        <v>1</v>
      </c>
      <c r="G335">
        <v>0.42149999999999999</v>
      </c>
      <c r="H335">
        <v>0.39389999999999997</v>
      </c>
      <c r="I335">
        <v>0.57189999999999996</v>
      </c>
      <c r="J335">
        <v>0.84889999999999999</v>
      </c>
      <c r="K335">
        <v>0.79069999999999996</v>
      </c>
      <c r="L335">
        <v>0.29830000000000001</v>
      </c>
      <c r="M335">
        <v>0.14399999999999999</v>
      </c>
      <c r="N335" s="4">
        <f t="shared" si="20"/>
        <v>0.45046721845543641</v>
      </c>
      <c r="O335" s="4">
        <f t="shared" si="21"/>
        <v>0.81876705293974139</v>
      </c>
      <c r="P335" s="4">
        <f t="shared" si="22"/>
        <v>0.19423558670585575</v>
      </c>
      <c r="Q335" s="4">
        <f t="shared" si="23"/>
        <v>0.3492574095003671</v>
      </c>
    </row>
    <row r="336" spans="1:17" x14ac:dyDescent="0.3">
      <c r="A336" s="1">
        <v>334</v>
      </c>
      <c r="B336">
        <v>5</v>
      </c>
      <c r="C336">
        <v>2</v>
      </c>
      <c r="D336">
        <v>0.8</v>
      </c>
      <c r="E336">
        <v>0.4</v>
      </c>
      <c r="F336">
        <v>1</v>
      </c>
      <c r="G336">
        <v>0.42149999999999999</v>
      </c>
      <c r="H336">
        <v>0.39389999999999997</v>
      </c>
      <c r="I336">
        <v>0.57169999999999999</v>
      </c>
      <c r="J336">
        <v>0.84889999999999999</v>
      </c>
      <c r="K336">
        <v>0.79059999999999997</v>
      </c>
      <c r="L336">
        <v>0.29959999999999998</v>
      </c>
      <c r="M336">
        <v>0.14549999999999999</v>
      </c>
      <c r="N336" s="4">
        <f t="shared" si="20"/>
        <v>0.45042584641434591</v>
      </c>
      <c r="O336" s="4">
        <f t="shared" si="21"/>
        <v>0.81871343702348276</v>
      </c>
      <c r="P336" s="4">
        <f t="shared" si="22"/>
        <v>0.19587418557627501</v>
      </c>
      <c r="Q336" s="4">
        <f t="shared" si="23"/>
        <v>0.35100577896054674</v>
      </c>
    </row>
    <row r="337" spans="1:17" x14ac:dyDescent="0.3">
      <c r="A337" s="1">
        <v>335</v>
      </c>
      <c r="B337">
        <v>5</v>
      </c>
      <c r="C337">
        <v>2</v>
      </c>
      <c r="D337">
        <v>0.8</v>
      </c>
      <c r="E337">
        <v>0.5</v>
      </c>
      <c r="F337">
        <v>1</v>
      </c>
      <c r="G337">
        <v>0.42109999999999997</v>
      </c>
      <c r="H337">
        <v>0.39360000000000001</v>
      </c>
      <c r="I337">
        <v>0.57140000000000002</v>
      </c>
      <c r="J337">
        <v>0.84889999999999999</v>
      </c>
      <c r="K337">
        <v>0.79069999999999996</v>
      </c>
      <c r="L337">
        <v>0.30030000000000001</v>
      </c>
      <c r="M337">
        <v>0.14649999999999999</v>
      </c>
      <c r="N337" s="4">
        <f t="shared" si="20"/>
        <v>0.45008073862663028</v>
      </c>
      <c r="O337" s="4">
        <f t="shared" si="21"/>
        <v>0.81876705293974139</v>
      </c>
      <c r="P337" s="4">
        <f t="shared" si="22"/>
        <v>0.19692905102954339</v>
      </c>
      <c r="Q337" s="4">
        <f t="shared" si="23"/>
        <v>0.35206543894519654</v>
      </c>
    </row>
    <row r="338" spans="1:17" x14ac:dyDescent="0.3">
      <c r="A338" s="1">
        <v>336</v>
      </c>
      <c r="B338">
        <v>5</v>
      </c>
      <c r="C338">
        <v>2</v>
      </c>
      <c r="D338">
        <v>0.8</v>
      </c>
      <c r="E338">
        <v>0.6</v>
      </c>
      <c r="F338">
        <v>1</v>
      </c>
      <c r="G338">
        <v>0.42080000000000001</v>
      </c>
      <c r="H338">
        <v>0.39329999999999998</v>
      </c>
      <c r="I338">
        <v>0.57099999999999995</v>
      </c>
      <c r="J338">
        <v>0.8488</v>
      </c>
      <c r="K338">
        <v>0.79049999999999998</v>
      </c>
      <c r="L338">
        <v>0.30270000000000002</v>
      </c>
      <c r="M338">
        <v>0.1489</v>
      </c>
      <c r="N338" s="4">
        <f t="shared" si="20"/>
        <v>0.44975301618109276</v>
      </c>
      <c r="O338" s="4">
        <f t="shared" si="21"/>
        <v>0.81861331055938502</v>
      </c>
      <c r="P338" s="4">
        <f t="shared" si="22"/>
        <v>0.19961040744021258</v>
      </c>
      <c r="Q338" s="4">
        <f t="shared" si="23"/>
        <v>0.35482889222765501</v>
      </c>
    </row>
    <row r="339" spans="1:17" x14ac:dyDescent="0.3">
      <c r="A339" s="1">
        <v>337</v>
      </c>
      <c r="B339">
        <v>5</v>
      </c>
      <c r="C339">
        <v>2</v>
      </c>
      <c r="D339">
        <v>0.8</v>
      </c>
      <c r="E339">
        <v>0.7</v>
      </c>
      <c r="F339">
        <v>1</v>
      </c>
      <c r="G339">
        <v>0.42070000000000002</v>
      </c>
      <c r="H339">
        <v>0.39340000000000003</v>
      </c>
      <c r="I339">
        <v>0.57099999999999995</v>
      </c>
      <c r="J339">
        <v>0.84909999999999997</v>
      </c>
      <c r="K339">
        <v>0.79069999999999996</v>
      </c>
      <c r="L339">
        <v>0.30370000000000003</v>
      </c>
      <c r="M339">
        <v>0.14979999999999999</v>
      </c>
      <c r="N339" s="4">
        <f t="shared" si="20"/>
        <v>0.44975850721327465</v>
      </c>
      <c r="O339" s="4">
        <f t="shared" si="21"/>
        <v>0.8188600683010121</v>
      </c>
      <c r="P339" s="4">
        <f t="shared" si="22"/>
        <v>0.20063620727673651</v>
      </c>
      <c r="Q339" s="4">
        <f t="shared" si="23"/>
        <v>0.35592379504723903</v>
      </c>
    </row>
    <row r="340" spans="1:17" x14ac:dyDescent="0.3">
      <c r="A340" s="1">
        <v>338</v>
      </c>
      <c r="B340">
        <v>5</v>
      </c>
      <c r="C340">
        <v>2</v>
      </c>
      <c r="D340">
        <v>0.8</v>
      </c>
      <c r="E340">
        <v>0.8</v>
      </c>
      <c r="F340">
        <v>1</v>
      </c>
      <c r="G340">
        <v>0.42070000000000002</v>
      </c>
      <c r="H340">
        <v>0.3931</v>
      </c>
      <c r="I340">
        <v>0.5706</v>
      </c>
      <c r="J340">
        <v>0.84909999999999997</v>
      </c>
      <c r="K340">
        <v>0.79059999999999997</v>
      </c>
      <c r="L340">
        <v>0.30430000000000001</v>
      </c>
      <c r="M340">
        <v>0.15029999999999999</v>
      </c>
      <c r="N340" s="4">
        <f t="shared" si="20"/>
        <v>0.44954502368589028</v>
      </c>
      <c r="O340" s="4">
        <f t="shared" si="21"/>
        <v>0.81880644020247595</v>
      </c>
      <c r="P340" s="4">
        <f t="shared" si="22"/>
        <v>0.20121553013638363</v>
      </c>
      <c r="Q340" s="4">
        <f t="shared" si="23"/>
        <v>0.3564826652711201</v>
      </c>
    </row>
    <row r="341" spans="1:17" x14ac:dyDescent="0.3">
      <c r="A341" s="1">
        <v>339</v>
      </c>
      <c r="B341">
        <v>5</v>
      </c>
      <c r="C341">
        <v>2</v>
      </c>
      <c r="D341">
        <v>0.8</v>
      </c>
      <c r="E341">
        <v>0.9</v>
      </c>
      <c r="F341">
        <v>1</v>
      </c>
      <c r="G341">
        <v>0.42030000000000001</v>
      </c>
      <c r="H341">
        <v>0.39269999999999999</v>
      </c>
      <c r="I341">
        <v>0.57010000000000005</v>
      </c>
      <c r="J341">
        <v>0.84889999999999999</v>
      </c>
      <c r="K341">
        <v>0.79020000000000001</v>
      </c>
      <c r="L341">
        <v>0.30509999999999998</v>
      </c>
      <c r="M341">
        <v>0.15079999999999999</v>
      </c>
      <c r="N341" s="4">
        <f t="shared" si="20"/>
        <v>0.44911495512694422</v>
      </c>
      <c r="O341" s="4">
        <f t="shared" si="21"/>
        <v>0.81849890793728275</v>
      </c>
      <c r="P341" s="4">
        <f t="shared" si="22"/>
        <v>0.20183847334941873</v>
      </c>
      <c r="Q341" s="4">
        <f t="shared" si="23"/>
        <v>0.35702355298722172</v>
      </c>
    </row>
    <row r="342" spans="1:17" x14ac:dyDescent="0.3">
      <c r="A342" s="1">
        <v>340</v>
      </c>
      <c r="B342">
        <v>5</v>
      </c>
      <c r="C342">
        <v>2</v>
      </c>
      <c r="D342">
        <v>0.8</v>
      </c>
      <c r="E342">
        <v>1</v>
      </c>
      <c r="F342">
        <v>1</v>
      </c>
      <c r="G342">
        <v>0.4204</v>
      </c>
      <c r="H342">
        <v>0.39250000000000002</v>
      </c>
      <c r="I342">
        <v>0.56979999999999997</v>
      </c>
      <c r="J342">
        <v>0.84889999999999999</v>
      </c>
      <c r="K342">
        <v>0.79</v>
      </c>
      <c r="L342">
        <v>0.30640000000000001</v>
      </c>
      <c r="M342">
        <v>0.15210000000000001</v>
      </c>
      <c r="N342" s="4">
        <f t="shared" si="20"/>
        <v>0.44900369982417315</v>
      </c>
      <c r="O342" s="4">
        <f t="shared" si="21"/>
        <v>0.8183916041247179</v>
      </c>
      <c r="P342" s="4">
        <f t="shared" si="22"/>
        <v>0.20328654307524535</v>
      </c>
      <c r="Q342" s="4">
        <f t="shared" si="23"/>
        <v>0.35849888668120033</v>
      </c>
    </row>
    <row r="343" spans="1:17" x14ac:dyDescent="0.3">
      <c r="A343" s="1">
        <v>341</v>
      </c>
      <c r="B343">
        <v>5</v>
      </c>
      <c r="C343">
        <v>2</v>
      </c>
      <c r="D343">
        <v>0.9</v>
      </c>
      <c r="E343">
        <v>0</v>
      </c>
      <c r="F343">
        <v>1</v>
      </c>
      <c r="G343">
        <v>0.42109999999999997</v>
      </c>
      <c r="H343">
        <v>0.39369999999999999</v>
      </c>
      <c r="I343">
        <v>0.57199999999999995</v>
      </c>
      <c r="J343">
        <v>0.85399999999999998</v>
      </c>
      <c r="K343">
        <v>0.79890000000000005</v>
      </c>
      <c r="L343">
        <v>0.29339999999999999</v>
      </c>
      <c r="M343">
        <v>0.1399</v>
      </c>
      <c r="N343" s="4">
        <f t="shared" si="20"/>
        <v>0.45024833418841137</v>
      </c>
      <c r="O343" s="4">
        <f t="shared" si="21"/>
        <v>0.82553161110774997</v>
      </c>
      <c r="P343" s="4">
        <f t="shared" si="22"/>
        <v>0.18946069697669049</v>
      </c>
      <c r="Q343" s="4">
        <f t="shared" si="23"/>
        <v>0.34441283516340693</v>
      </c>
    </row>
    <row r="344" spans="1:17" x14ac:dyDescent="0.3">
      <c r="A344" s="1">
        <v>342</v>
      </c>
      <c r="B344">
        <v>5</v>
      </c>
      <c r="C344">
        <v>2</v>
      </c>
      <c r="D344">
        <v>0.9</v>
      </c>
      <c r="E344">
        <v>0.1</v>
      </c>
      <c r="F344">
        <v>1</v>
      </c>
      <c r="G344">
        <v>0.42109999999999997</v>
      </c>
      <c r="H344">
        <v>0.39379999999999998</v>
      </c>
      <c r="I344">
        <v>0.57210000000000005</v>
      </c>
      <c r="J344">
        <v>0.85409999999999997</v>
      </c>
      <c r="K344">
        <v>0.79910000000000003</v>
      </c>
      <c r="L344">
        <v>0.2949</v>
      </c>
      <c r="M344">
        <v>0.1414</v>
      </c>
      <c r="N344" s="4">
        <f t="shared" si="20"/>
        <v>0.4503125785949279</v>
      </c>
      <c r="O344" s="4">
        <f t="shared" si="21"/>
        <v>0.82568510766997338</v>
      </c>
      <c r="P344" s="4">
        <f t="shared" si="22"/>
        <v>0.19114765069906026</v>
      </c>
      <c r="Q344" s="4">
        <f t="shared" si="23"/>
        <v>0.34628624552894627</v>
      </c>
    </row>
    <row r="345" spans="1:17" x14ac:dyDescent="0.3">
      <c r="A345" s="1">
        <v>343</v>
      </c>
      <c r="B345">
        <v>5</v>
      </c>
      <c r="C345">
        <v>2</v>
      </c>
      <c r="D345">
        <v>0.9</v>
      </c>
      <c r="E345">
        <v>0.2</v>
      </c>
      <c r="F345">
        <v>1</v>
      </c>
      <c r="G345">
        <v>0.4209</v>
      </c>
      <c r="H345">
        <v>0.39340000000000003</v>
      </c>
      <c r="I345">
        <v>0.57150000000000001</v>
      </c>
      <c r="J345">
        <v>0.85409999999999997</v>
      </c>
      <c r="K345">
        <v>0.79910000000000003</v>
      </c>
      <c r="L345">
        <v>0.29630000000000001</v>
      </c>
      <c r="M345">
        <v>0.14269999999999999</v>
      </c>
      <c r="N345" s="4">
        <f t="shared" si="20"/>
        <v>0.44993805000300258</v>
      </c>
      <c r="O345" s="4">
        <f t="shared" si="21"/>
        <v>0.82568510766997338</v>
      </c>
      <c r="P345" s="4">
        <f t="shared" si="22"/>
        <v>0.19262874715261957</v>
      </c>
      <c r="Q345" s="4">
        <f t="shared" si="23"/>
        <v>0.34782702265539617</v>
      </c>
    </row>
    <row r="346" spans="1:17" x14ac:dyDescent="0.3">
      <c r="A346" s="1">
        <v>344</v>
      </c>
      <c r="B346">
        <v>5</v>
      </c>
      <c r="C346">
        <v>2</v>
      </c>
      <c r="D346">
        <v>0.9</v>
      </c>
      <c r="E346">
        <v>0.3</v>
      </c>
      <c r="F346">
        <v>1</v>
      </c>
      <c r="G346">
        <v>0.4209</v>
      </c>
      <c r="H346">
        <v>0.39350000000000002</v>
      </c>
      <c r="I346">
        <v>0.5716</v>
      </c>
      <c r="J346">
        <v>0.85389999999999999</v>
      </c>
      <c r="K346">
        <v>0.79910000000000003</v>
      </c>
      <c r="L346">
        <v>0.29780000000000001</v>
      </c>
      <c r="M346">
        <v>0.14399999999999999</v>
      </c>
      <c r="N346" s="4">
        <f t="shared" si="20"/>
        <v>0.45000230841192679</v>
      </c>
      <c r="O346" s="4">
        <f t="shared" si="21"/>
        <v>0.82559163944343616</v>
      </c>
      <c r="P346" s="4">
        <f t="shared" si="22"/>
        <v>0.19412947034857403</v>
      </c>
      <c r="Q346" s="4">
        <f t="shared" si="23"/>
        <v>0.34946035393743341</v>
      </c>
    </row>
    <row r="347" spans="1:17" x14ac:dyDescent="0.3">
      <c r="A347" s="1">
        <v>345</v>
      </c>
      <c r="B347">
        <v>5</v>
      </c>
      <c r="C347">
        <v>2</v>
      </c>
      <c r="D347">
        <v>0.9</v>
      </c>
      <c r="E347">
        <v>0.4</v>
      </c>
      <c r="F347">
        <v>1</v>
      </c>
      <c r="G347">
        <v>0.42070000000000002</v>
      </c>
      <c r="H347">
        <v>0.39350000000000002</v>
      </c>
      <c r="I347">
        <v>0.5716</v>
      </c>
      <c r="J347">
        <v>0.85399999999999998</v>
      </c>
      <c r="K347">
        <v>0.79900000000000004</v>
      </c>
      <c r="L347">
        <v>0.29859999999999998</v>
      </c>
      <c r="M347">
        <v>0.1449</v>
      </c>
      <c r="N347" s="4">
        <f t="shared" si="20"/>
        <v>0.44992608064222434</v>
      </c>
      <c r="O347" s="4">
        <f t="shared" si="21"/>
        <v>0.82558499697519661</v>
      </c>
      <c r="P347" s="4">
        <f t="shared" si="22"/>
        <v>0.19511675310033819</v>
      </c>
      <c r="Q347" s="4">
        <f t="shared" si="23"/>
        <v>0.35050880318757732</v>
      </c>
    </row>
    <row r="348" spans="1:17" x14ac:dyDescent="0.3">
      <c r="A348" s="1">
        <v>346</v>
      </c>
      <c r="B348">
        <v>5</v>
      </c>
      <c r="C348">
        <v>2</v>
      </c>
      <c r="D348">
        <v>0.9</v>
      </c>
      <c r="E348">
        <v>0.5</v>
      </c>
      <c r="F348">
        <v>1</v>
      </c>
      <c r="G348">
        <v>0.42049999999999998</v>
      </c>
      <c r="H348">
        <v>0.3931</v>
      </c>
      <c r="I348">
        <v>0.57110000000000005</v>
      </c>
      <c r="J348">
        <v>0.85399999999999998</v>
      </c>
      <c r="K348">
        <v>0.79890000000000005</v>
      </c>
      <c r="L348">
        <v>0.29970000000000002</v>
      </c>
      <c r="M348">
        <v>0.1459</v>
      </c>
      <c r="N348" s="4">
        <f t="shared" si="20"/>
        <v>0.44957222683434961</v>
      </c>
      <c r="O348" s="4">
        <f t="shared" si="21"/>
        <v>0.82553161110774997</v>
      </c>
      <c r="P348" s="4">
        <f t="shared" si="22"/>
        <v>0.19625776481149013</v>
      </c>
      <c r="Q348" s="4">
        <f t="shared" si="23"/>
        <v>0.35165794997823446</v>
      </c>
    </row>
    <row r="349" spans="1:17" x14ac:dyDescent="0.3">
      <c r="A349" s="1">
        <v>347</v>
      </c>
      <c r="B349">
        <v>5</v>
      </c>
      <c r="C349">
        <v>2</v>
      </c>
      <c r="D349">
        <v>0.9</v>
      </c>
      <c r="E349">
        <v>0.6</v>
      </c>
      <c r="F349">
        <v>1</v>
      </c>
      <c r="G349">
        <v>0.4204</v>
      </c>
      <c r="H349">
        <v>0.3931</v>
      </c>
      <c r="I349">
        <v>0.57099999999999995</v>
      </c>
      <c r="J349">
        <v>0.85419999999999996</v>
      </c>
      <c r="K349">
        <v>0.79920000000000002</v>
      </c>
      <c r="L349">
        <v>0.30059999999999998</v>
      </c>
      <c r="M349">
        <v>0.14649999999999999</v>
      </c>
      <c r="N349" s="4">
        <f t="shared" si="20"/>
        <v>0.44951346367789502</v>
      </c>
      <c r="O349" s="4">
        <f t="shared" si="21"/>
        <v>0.82578521833797025</v>
      </c>
      <c r="P349" s="4">
        <f t="shared" si="22"/>
        <v>0.19699351375531199</v>
      </c>
      <c r="Q349" s="4">
        <f t="shared" si="23"/>
        <v>0.35244752694297271</v>
      </c>
    </row>
    <row r="350" spans="1:17" x14ac:dyDescent="0.3">
      <c r="A350" s="1">
        <v>348</v>
      </c>
      <c r="B350">
        <v>5</v>
      </c>
      <c r="C350">
        <v>2</v>
      </c>
      <c r="D350">
        <v>0.9</v>
      </c>
      <c r="E350">
        <v>0.7</v>
      </c>
      <c r="F350">
        <v>1</v>
      </c>
      <c r="G350">
        <v>0.42059999999999997</v>
      </c>
      <c r="H350">
        <v>0.3931</v>
      </c>
      <c r="I350">
        <v>0.57120000000000004</v>
      </c>
      <c r="J350">
        <v>0.85419999999999996</v>
      </c>
      <c r="K350">
        <v>0.79910000000000003</v>
      </c>
      <c r="L350">
        <v>0.30120000000000002</v>
      </c>
      <c r="M350">
        <v>0.14680000000000001</v>
      </c>
      <c r="N350" s="4">
        <f t="shared" si="20"/>
        <v>0.44963097999391544</v>
      </c>
      <c r="O350" s="4">
        <f t="shared" si="21"/>
        <v>0.82573183330309075</v>
      </c>
      <c r="P350" s="4">
        <f t="shared" si="22"/>
        <v>0.19739357142857142</v>
      </c>
      <c r="Q350" s="4">
        <f t="shared" si="23"/>
        <v>0.35289492325558902</v>
      </c>
    </row>
    <row r="351" spans="1:17" x14ac:dyDescent="0.3">
      <c r="A351" s="1">
        <v>349</v>
      </c>
      <c r="B351">
        <v>5</v>
      </c>
      <c r="C351">
        <v>2</v>
      </c>
      <c r="D351">
        <v>0.9</v>
      </c>
      <c r="E351">
        <v>0.8</v>
      </c>
      <c r="F351">
        <v>1</v>
      </c>
      <c r="G351">
        <v>0.42020000000000002</v>
      </c>
      <c r="H351">
        <v>0.39279999999999998</v>
      </c>
      <c r="I351">
        <v>0.57079999999999997</v>
      </c>
      <c r="J351">
        <v>0.85419999999999996</v>
      </c>
      <c r="K351">
        <v>0.79900000000000004</v>
      </c>
      <c r="L351">
        <v>0.30199999999999999</v>
      </c>
      <c r="M351">
        <v>0.14799999999999999</v>
      </c>
      <c r="N351" s="4">
        <f t="shared" si="20"/>
        <v>0.44926515265826777</v>
      </c>
      <c r="O351" s="4">
        <f t="shared" si="21"/>
        <v>0.8256784418098233</v>
      </c>
      <c r="P351" s="4">
        <f t="shared" si="22"/>
        <v>0.1986488888888889</v>
      </c>
      <c r="Q351" s="4">
        <f t="shared" si="23"/>
        <v>0.35414987792745245</v>
      </c>
    </row>
    <row r="352" spans="1:17" x14ac:dyDescent="0.3">
      <c r="A352" s="1">
        <v>350</v>
      </c>
      <c r="B352">
        <v>5</v>
      </c>
      <c r="C352">
        <v>2</v>
      </c>
      <c r="D352">
        <v>0.9</v>
      </c>
      <c r="E352">
        <v>0.9</v>
      </c>
      <c r="F352">
        <v>1</v>
      </c>
      <c r="G352">
        <v>0.41980000000000001</v>
      </c>
      <c r="H352">
        <v>0.39250000000000002</v>
      </c>
      <c r="I352">
        <v>0.57030000000000003</v>
      </c>
      <c r="J352">
        <v>0.85429999999999995</v>
      </c>
      <c r="K352">
        <v>0.79890000000000005</v>
      </c>
      <c r="L352">
        <v>0.30430000000000001</v>
      </c>
      <c r="M352">
        <v>0.15060000000000001</v>
      </c>
      <c r="N352" s="4">
        <f t="shared" si="20"/>
        <v>0.44887866754410355</v>
      </c>
      <c r="O352" s="4">
        <f t="shared" si="21"/>
        <v>0.82567175175417384</v>
      </c>
      <c r="P352" s="4">
        <f t="shared" si="22"/>
        <v>0.20148419432842385</v>
      </c>
      <c r="Q352" s="4">
        <f t="shared" si="23"/>
        <v>0.35705457034415733</v>
      </c>
    </row>
    <row r="353" spans="1:17" x14ac:dyDescent="0.3">
      <c r="A353" s="1">
        <v>351</v>
      </c>
      <c r="B353">
        <v>5</v>
      </c>
      <c r="C353">
        <v>2</v>
      </c>
      <c r="D353">
        <v>0.9</v>
      </c>
      <c r="E353">
        <v>1</v>
      </c>
      <c r="F353">
        <v>1</v>
      </c>
      <c r="G353">
        <v>0.41959999999999997</v>
      </c>
      <c r="H353">
        <v>0.3921</v>
      </c>
      <c r="I353">
        <v>0.56999999999999995</v>
      </c>
      <c r="J353">
        <v>0.85429999999999995</v>
      </c>
      <c r="K353">
        <v>0.79879999999999995</v>
      </c>
      <c r="L353">
        <v>0.3054</v>
      </c>
      <c r="M353">
        <v>0.1517</v>
      </c>
      <c r="N353" s="4">
        <f t="shared" si="20"/>
        <v>0.44856607657188646</v>
      </c>
      <c r="O353" s="4">
        <f t="shared" si="21"/>
        <v>0.82561834129816702</v>
      </c>
      <c r="P353" s="4">
        <f t="shared" si="22"/>
        <v>0.20270916648435788</v>
      </c>
      <c r="Q353" s="4">
        <f t="shared" si="23"/>
        <v>0.35826390807435143</v>
      </c>
    </row>
    <row r="354" spans="1:17" x14ac:dyDescent="0.3">
      <c r="A354" s="1">
        <v>352</v>
      </c>
      <c r="B354">
        <v>5</v>
      </c>
      <c r="C354">
        <v>2</v>
      </c>
      <c r="D354">
        <v>1</v>
      </c>
      <c r="E354">
        <v>0</v>
      </c>
      <c r="F354">
        <v>1</v>
      </c>
      <c r="G354">
        <v>0.4209</v>
      </c>
      <c r="H354">
        <v>0.39350000000000002</v>
      </c>
      <c r="I354">
        <v>0.57199999999999995</v>
      </c>
      <c r="J354">
        <v>0.85860000000000003</v>
      </c>
      <c r="K354">
        <v>0.80589999999999995</v>
      </c>
      <c r="L354">
        <v>0.29270000000000002</v>
      </c>
      <c r="M354">
        <v>0.1391</v>
      </c>
      <c r="N354" s="4">
        <f t="shared" si="20"/>
        <v>0.45008490453764405</v>
      </c>
      <c r="O354" s="4">
        <f t="shared" si="21"/>
        <v>0.83141572844698097</v>
      </c>
      <c r="P354" s="4">
        <f t="shared" si="22"/>
        <v>0.18858068550254747</v>
      </c>
      <c r="Q354" s="4">
        <f t="shared" si="23"/>
        <v>0.34374732149881415</v>
      </c>
    </row>
    <row r="355" spans="1:17" x14ac:dyDescent="0.3">
      <c r="A355" s="1">
        <v>353</v>
      </c>
      <c r="B355">
        <v>5</v>
      </c>
      <c r="C355">
        <v>2</v>
      </c>
      <c r="D355">
        <v>1</v>
      </c>
      <c r="E355">
        <v>0.1</v>
      </c>
      <c r="F355">
        <v>1</v>
      </c>
      <c r="G355">
        <v>0.42099999999999999</v>
      </c>
      <c r="H355">
        <v>0.39350000000000002</v>
      </c>
      <c r="I355">
        <v>0.57199999999999995</v>
      </c>
      <c r="J355">
        <v>0.85850000000000004</v>
      </c>
      <c r="K355">
        <v>0.80589999999999995</v>
      </c>
      <c r="L355">
        <v>0.29480000000000001</v>
      </c>
      <c r="M355">
        <v>0.1414</v>
      </c>
      <c r="N355" s="4">
        <f t="shared" si="20"/>
        <v>0.45012301492738188</v>
      </c>
      <c r="O355" s="4">
        <f t="shared" si="21"/>
        <v>0.83136884162460944</v>
      </c>
      <c r="P355" s="4">
        <f t="shared" si="22"/>
        <v>0.19112663915635028</v>
      </c>
      <c r="Q355" s="4">
        <f t="shared" si="23"/>
        <v>0.34655704603950194</v>
      </c>
    </row>
    <row r="356" spans="1:17" x14ac:dyDescent="0.3">
      <c r="A356" s="1">
        <v>354</v>
      </c>
      <c r="B356">
        <v>5</v>
      </c>
      <c r="C356">
        <v>2</v>
      </c>
      <c r="D356">
        <v>1</v>
      </c>
      <c r="E356">
        <v>0.2</v>
      </c>
      <c r="F356">
        <v>1</v>
      </c>
      <c r="G356">
        <v>0.42059999999999997</v>
      </c>
      <c r="H356">
        <v>0.39319999999999999</v>
      </c>
      <c r="I356">
        <v>0.57140000000000002</v>
      </c>
      <c r="J356">
        <v>0.85850000000000004</v>
      </c>
      <c r="K356">
        <v>0.80600000000000005</v>
      </c>
      <c r="L356">
        <v>0.2954</v>
      </c>
      <c r="M356">
        <v>0.14169999999999999</v>
      </c>
      <c r="N356" s="4">
        <f t="shared" si="20"/>
        <v>0.44971588938852691</v>
      </c>
      <c r="O356" s="4">
        <f t="shared" si="21"/>
        <v>0.83142204866326219</v>
      </c>
      <c r="P356" s="4">
        <f t="shared" si="22"/>
        <v>0.19152679020819036</v>
      </c>
      <c r="Q356" s="4">
        <f t="shared" si="23"/>
        <v>0.34691760980752079</v>
      </c>
    </row>
    <row r="357" spans="1:17" x14ac:dyDescent="0.3">
      <c r="A357" s="1">
        <v>355</v>
      </c>
      <c r="B357">
        <v>5</v>
      </c>
      <c r="C357">
        <v>2</v>
      </c>
      <c r="D357">
        <v>1</v>
      </c>
      <c r="E357">
        <v>0.3</v>
      </c>
      <c r="F357">
        <v>1</v>
      </c>
      <c r="G357">
        <v>0.42059999999999997</v>
      </c>
      <c r="H357">
        <v>0.39319999999999999</v>
      </c>
      <c r="I357">
        <v>0.57140000000000002</v>
      </c>
      <c r="J357">
        <v>0.85840000000000005</v>
      </c>
      <c r="K357">
        <v>0.80600000000000005</v>
      </c>
      <c r="L357">
        <v>0.29680000000000001</v>
      </c>
      <c r="M357">
        <v>0.14319999999999999</v>
      </c>
      <c r="N357" s="4">
        <f t="shared" si="20"/>
        <v>0.44971588938852691</v>
      </c>
      <c r="O357" s="4">
        <f t="shared" si="21"/>
        <v>0.83137515020427777</v>
      </c>
      <c r="P357" s="4">
        <f t="shared" si="22"/>
        <v>0.19318981818181818</v>
      </c>
      <c r="Q357" s="4">
        <f t="shared" si="23"/>
        <v>0.34872736911915264</v>
      </c>
    </row>
    <row r="358" spans="1:17" x14ac:dyDescent="0.3">
      <c r="A358" s="1">
        <v>356</v>
      </c>
      <c r="B358">
        <v>5</v>
      </c>
      <c r="C358">
        <v>2</v>
      </c>
      <c r="D358">
        <v>1</v>
      </c>
      <c r="E358">
        <v>0.4</v>
      </c>
      <c r="F358">
        <v>1</v>
      </c>
      <c r="G358">
        <v>0.42030000000000001</v>
      </c>
      <c r="H358">
        <v>0.3931</v>
      </c>
      <c r="I358">
        <v>0.57099999999999995</v>
      </c>
      <c r="J358">
        <v>0.85840000000000005</v>
      </c>
      <c r="K358">
        <v>0.80589999999999995</v>
      </c>
      <c r="L358">
        <v>0.2979</v>
      </c>
      <c r="M358">
        <v>0.14430000000000001</v>
      </c>
      <c r="N358" s="4">
        <f t="shared" si="20"/>
        <v>0.44947534786124049</v>
      </c>
      <c r="O358" s="4">
        <f t="shared" si="21"/>
        <v>0.83132194916781832</v>
      </c>
      <c r="P358" s="4">
        <f t="shared" si="22"/>
        <v>0.19442320217096337</v>
      </c>
      <c r="Q358" s="4">
        <f t="shared" si="23"/>
        <v>0.3500118424149431</v>
      </c>
    </row>
    <row r="359" spans="1:17" x14ac:dyDescent="0.3">
      <c r="A359" s="1">
        <v>357</v>
      </c>
      <c r="B359">
        <v>5</v>
      </c>
      <c r="C359">
        <v>2</v>
      </c>
      <c r="D359">
        <v>1</v>
      </c>
      <c r="E359">
        <v>0.5</v>
      </c>
      <c r="F359">
        <v>1</v>
      </c>
      <c r="G359">
        <v>0.42020000000000002</v>
      </c>
      <c r="H359">
        <v>0.39300000000000002</v>
      </c>
      <c r="I359">
        <v>0.57099999999999995</v>
      </c>
      <c r="J359">
        <v>0.85850000000000004</v>
      </c>
      <c r="K359">
        <v>0.80589999999999995</v>
      </c>
      <c r="L359">
        <v>0.2984</v>
      </c>
      <c r="M359">
        <v>0.14480000000000001</v>
      </c>
      <c r="N359" s="4">
        <f t="shared" si="20"/>
        <v>0.44939364118525288</v>
      </c>
      <c r="O359" s="4">
        <f t="shared" si="21"/>
        <v>0.83136884162460944</v>
      </c>
      <c r="P359" s="4">
        <f t="shared" si="22"/>
        <v>0.1949833935018051</v>
      </c>
      <c r="Q359" s="4">
        <f t="shared" si="23"/>
        <v>0.35060253092949006</v>
      </c>
    </row>
    <row r="360" spans="1:17" x14ac:dyDescent="0.3">
      <c r="A360" s="1">
        <v>358</v>
      </c>
      <c r="B360">
        <v>5</v>
      </c>
      <c r="C360">
        <v>2</v>
      </c>
      <c r="D360">
        <v>1</v>
      </c>
      <c r="E360">
        <v>0.6</v>
      </c>
      <c r="F360">
        <v>1</v>
      </c>
      <c r="G360">
        <v>0.41980000000000001</v>
      </c>
      <c r="H360">
        <v>0.39269999999999999</v>
      </c>
      <c r="I360">
        <v>0.5706</v>
      </c>
      <c r="J360">
        <v>0.85860000000000003</v>
      </c>
      <c r="K360">
        <v>0.80620000000000003</v>
      </c>
      <c r="L360">
        <v>0.2999</v>
      </c>
      <c r="M360">
        <v>0.14610000000000001</v>
      </c>
      <c r="N360" s="4">
        <f t="shared" si="20"/>
        <v>0.44902778564558804</v>
      </c>
      <c r="O360" s="4">
        <f t="shared" si="21"/>
        <v>0.83157534839019709</v>
      </c>
      <c r="P360" s="4">
        <f t="shared" si="22"/>
        <v>0.19648156950672643</v>
      </c>
      <c r="Q360" s="4">
        <f t="shared" si="23"/>
        <v>0.35214960972276704</v>
      </c>
    </row>
    <row r="361" spans="1:17" x14ac:dyDescent="0.3">
      <c r="A361" s="1">
        <v>359</v>
      </c>
      <c r="B361">
        <v>5</v>
      </c>
      <c r="C361">
        <v>2</v>
      </c>
      <c r="D361">
        <v>1</v>
      </c>
      <c r="E361">
        <v>0.7</v>
      </c>
      <c r="F361">
        <v>1</v>
      </c>
      <c r="G361">
        <v>0.42009999999999997</v>
      </c>
      <c r="H361">
        <v>0.39290000000000003</v>
      </c>
      <c r="I361">
        <v>0.57089999999999996</v>
      </c>
      <c r="J361">
        <v>0.85840000000000005</v>
      </c>
      <c r="K361">
        <v>0.80579999999999996</v>
      </c>
      <c r="L361">
        <v>0.30120000000000002</v>
      </c>
      <c r="M361">
        <v>0.1474</v>
      </c>
      <c r="N361" s="4">
        <f t="shared" si="20"/>
        <v>0.44929128157532483</v>
      </c>
      <c r="O361" s="4">
        <f t="shared" si="21"/>
        <v>0.83126874173777199</v>
      </c>
      <c r="P361" s="4">
        <f t="shared" si="22"/>
        <v>0.19793526526972807</v>
      </c>
      <c r="Q361" s="4">
        <f t="shared" si="23"/>
        <v>0.3537375103087243</v>
      </c>
    </row>
    <row r="362" spans="1:17" x14ac:dyDescent="0.3">
      <c r="A362" s="1">
        <v>360</v>
      </c>
      <c r="B362">
        <v>5</v>
      </c>
      <c r="C362">
        <v>2</v>
      </c>
      <c r="D362">
        <v>1</v>
      </c>
      <c r="E362">
        <v>0.8</v>
      </c>
      <c r="F362">
        <v>1</v>
      </c>
      <c r="G362">
        <v>0.4199</v>
      </c>
      <c r="H362">
        <v>0.39269999999999999</v>
      </c>
      <c r="I362">
        <v>0.5706</v>
      </c>
      <c r="J362">
        <v>0.85829999999999995</v>
      </c>
      <c r="K362">
        <v>0.80569999999999997</v>
      </c>
      <c r="L362">
        <v>0.30230000000000001</v>
      </c>
      <c r="M362">
        <v>0.1484</v>
      </c>
      <c r="N362" s="4">
        <f t="shared" si="20"/>
        <v>0.44906591625496256</v>
      </c>
      <c r="O362" s="4">
        <f t="shared" si="21"/>
        <v>0.83116864182692307</v>
      </c>
      <c r="P362" s="4">
        <f t="shared" si="22"/>
        <v>0.19907397381850456</v>
      </c>
      <c r="Q362" s="4">
        <f t="shared" si="23"/>
        <v>0.35489400393910081</v>
      </c>
    </row>
    <row r="363" spans="1:17" x14ac:dyDescent="0.3">
      <c r="A363" s="1">
        <v>361</v>
      </c>
      <c r="B363">
        <v>5</v>
      </c>
      <c r="C363">
        <v>2</v>
      </c>
      <c r="D363">
        <v>1</v>
      </c>
      <c r="E363">
        <v>0.9</v>
      </c>
      <c r="F363">
        <v>1</v>
      </c>
      <c r="G363">
        <v>0.41959999999999997</v>
      </c>
      <c r="H363">
        <v>0.39240000000000003</v>
      </c>
      <c r="I363">
        <v>0.57030000000000003</v>
      </c>
      <c r="J363">
        <v>0.85850000000000004</v>
      </c>
      <c r="K363">
        <v>0.80579999999999996</v>
      </c>
      <c r="L363">
        <v>0.30359999999999998</v>
      </c>
      <c r="M363">
        <v>0.14979999999999999</v>
      </c>
      <c r="N363" s="4">
        <f t="shared" si="20"/>
        <v>0.44875883277048406</v>
      </c>
      <c r="O363" s="4">
        <f t="shared" si="21"/>
        <v>0.83131562819203275</v>
      </c>
      <c r="P363" s="4">
        <f t="shared" si="22"/>
        <v>0.20061438023820027</v>
      </c>
      <c r="Q363" s="4">
        <f t="shared" si="23"/>
        <v>0.35646521358901428</v>
      </c>
    </row>
    <row r="364" spans="1:17" x14ac:dyDescent="0.3">
      <c r="A364" s="1">
        <v>362</v>
      </c>
      <c r="B364">
        <v>5</v>
      </c>
      <c r="C364">
        <v>2</v>
      </c>
      <c r="D364">
        <v>1</v>
      </c>
      <c r="E364">
        <v>1</v>
      </c>
      <c r="F364">
        <v>1</v>
      </c>
      <c r="G364">
        <v>0.41949999999999998</v>
      </c>
      <c r="H364">
        <v>0.39219999999999999</v>
      </c>
      <c r="I364">
        <v>0.57010000000000005</v>
      </c>
      <c r="J364">
        <v>0.85850000000000004</v>
      </c>
      <c r="K364">
        <v>0.80569999999999997</v>
      </c>
      <c r="L364">
        <v>0.30459999999999998</v>
      </c>
      <c r="M364">
        <v>0.15060000000000001</v>
      </c>
      <c r="N364" s="4">
        <f t="shared" si="20"/>
        <v>0.44859222859488779</v>
      </c>
      <c r="O364" s="4">
        <f t="shared" si="21"/>
        <v>0.83126240836437926</v>
      </c>
      <c r="P364" s="4">
        <f t="shared" si="22"/>
        <v>0.20154991212653778</v>
      </c>
      <c r="Q364" s="4">
        <f t="shared" si="23"/>
        <v>0.35740939418167461</v>
      </c>
    </row>
    <row r="365" spans="1:17" x14ac:dyDescent="0.3">
      <c r="A365" s="1">
        <v>363</v>
      </c>
      <c r="B365">
        <v>5</v>
      </c>
      <c r="C365">
        <v>3</v>
      </c>
      <c r="D365">
        <v>0</v>
      </c>
      <c r="E365">
        <v>0</v>
      </c>
      <c r="F365">
        <v>1</v>
      </c>
      <c r="G365">
        <v>0.4214</v>
      </c>
      <c r="H365">
        <v>0.3906</v>
      </c>
      <c r="I365">
        <v>0.56410000000000005</v>
      </c>
      <c r="J365">
        <v>0.77569999999999995</v>
      </c>
      <c r="K365">
        <v>0.6764</v>
      </c>
      <c r="L365">
        <v>0.2898</v>
      </c>
      <c r="M365">
        <v>0.13800000000000001</v>
      </c>
      <c r="N365" s="4">
        <f t="shared" si="20"/>
        <v>0.44736448047278848</v>
      </c>
      <c r="O365" s="4">
        <f t="shared" si="21"/>
        <v>0.72265474829557197</v>
      </c>
      <c r="P365" s="4">
        <f t="shared" si="22"/>
        <v>0.18696774193548388</v>
      </c>
      <c r="Q365" s="4">
        <f t="shared" si="23"/>
        <v>0.33453704652468025</v>
      </c>
    </row>
    <row r="366" spans="1:17" x14ac:dyDescent="0.3">
      <c r="A366" s="1">
        <v>364</v>
      </c>
      <c r="B366">
        <v>5</v>
      </c>
      <c r="C366">
        <v>3</v>
      </c>
      <c r="D366">
        <v>0</v>
      </c>
      <c r="E366">
        <v>0.1</v>
      </c>
      <c r="F366">
        <v>1</v>
      </c>
      <c r="G366">
        <v>0.42120000000000002</v>
      </c>
      <c r="H366">
        <v>0.3901</v>
      </c>
      <c r="I366">
        <v>0.56379999999999997</v>
      </c>
      <c r="J366">
        <v>0.77510000000000001</v>
      </c>
      <c r="K366">
        <v>0.6754</v>
      </c>
      <c r="L366">
        <v>0.29210000000000003</v>
      </c>
      <c r="M366">
        <v>0.1401</v>
      </c>
      <c r="N366" s="4">
        <f t="shared" si="20"/>
        <v>0.44700775773624263</v>
      </c>
      <c r="O366" s="4">
        <f t="shared" si="21"/>
        <v>0.72182356428817651</v>
      </c>
      <c r="P366" s="4">
        <f t="shared" si="22"/>
        <v>0.18937163350300787</v>
      </c>
      <c r="Q366" s="4">
        <f t="shared" si="23"/>
        <v>0.33696129587620677</v>
      </c>
    </row>
    <row r="367" spans="1:17" x14ac:dyDescent="0.3">
      <c r="A367" s="1">
        <v>365</v>
      </c>
      <c r="B367">
        <v>5</v>
      </c>
      <c r="C367">
        <v>3</v>
      </c>
      <c r="D367">
        <v>0</v>
      </c>
      <c r="E367">
        <v>0.2</v>
      </c>
      <c r="F367">
        <v>1</v>
      </c>
      <c r="G367">
        <v>0.42020000000000002</v>
      </c>
      <c r="H367">
        <v>0.38919999999999999</v>
      </c>
      <c r="I367">
        <v>0.56289999999999996</v>
      </c>
      <c r="J367">
        <v>0.77480000000000004</v>
      </c>
      <c r="K367">
        <v>0.67459999999999998</v>
      </c>
      <c r="L367">
        <v>0.29370000000000002</v>
      </c>
      <c r="M367">
        <v>0.14169999999999999</v>
      </c>
      <c r="N367" s="4">
        <f t="shared" si="20"/>
        <v>0.4460497818843191</v>
      </c>
      <c r="O367" s="4">
        <f t="shared" si="21"/>
        <v>0.72123648406237073</v>
      </c>
      <c r="P367" s="4">
        <f t="shared" si="22"/>
        <v>0.1911680753330271</v>
      </c>
      <c r="Q367" s="4">
        <f t="shared" si="23"/>
        <v>0.3386230407407349</v>
      </c>
    </row>
    <row r="368" spans="1:17" x14ac:dyDescent="0.3">
      <c r="A368" s="1">
        <v>366</v>
      </c>
      <c r="B368">
        <v>5</v>
      </c>
      <c r="C368">
        <v>3</v>
      </c>
      <c r="D368">
        <v>0</v>
      </c>
      <c r="E368">
        <v>0.3</v>
      </c>
      <c r="F368">
        <v>1</v>
      </c>
      <c r="G368">
        <v>0.41930000000000001</v>
      </c>
      <c r="H368">
        <v>0.38850000000000001</v>
      </c>
      <c r="I368">
        <v>0.56189999999999996</v>
      </c>
      <c r="J368">
        <v>0.77390000000000003</v>
      </c>
      <c r="K368">
        <v>0.67310000000000003</v>
      </c>
      <c r="L368">
        <v>0.29680000000000001</v>
      </c>
      <c r="M368">
        <v>0.14460000000000001</v>
      </c>
      <c r="N368" s="4">
        <f t="shared" si="20"/>
        <v>0.44519593963121357</v>
      </c>
      <c r="O368" s="4">
        <f t="shared" si="21"/>
        <v>0.71998906703524534</v>
      </c>
      <c r="P368" s="4">
        <f t="shared" si="22"/>
        <v>0.19445980969642052</v>
      </c>
      <c r="Q368" s="4">
        <f t="shared" si="23"/>
        <v>0.34178052497256473</v>
      </c>
    </row>
    <row r="369" spans="1:17" x14ac:dyDescent="0.3">
      <c r="A369" s="1">
        <v>367</v>
      </c>
      <c r="B369">
        <v>5</v>
      </c>
      <c r="C369">
        <v>3</v>
      </c>
      <c r="D369">
        <v>0</v>
      </c>
      <c r="E369">
        <v>0.4</v>
      </c>
      <c r="F369">
        <v>1</v>
      </c>
      <c r="G369">
        <v>0.41880000000000001</v>
      </c>
      <c r="H369">
        <v>0.3881</v>
      </c>
      <c r="I369">
        <v>0.56159999999999999</v>
      </c>
      <c r="J369">
        <v>0.77339999999999998</v>
      </c>
      <c r="K369">
        <v>0.67190000000000005</v>
      </c>
      <c r="L369">
        <v>0.29859999999999998</v>
      </c>
      <c r="M369">
        <v>0.14680000000000001</v>
      </c>
      <c r="N369" s="4">
        <f t="shared" si="20"/>
        <v>0.44477015616201965</v>
      </c>
      <c r="O369" s="4">
        <f t="shared" si="21"/>
        <v>0.71908594755414101</v>
      </c>
      <c r="P369" s="4">
        <f t="shared" si="22"/>
        <v>0.19683197126178714</v>
      </c>
      <c r="Q369" s="4">
        <f t="shared" si="23"/>
        <v>0.34405713148316203</v>
      </c>
    </row>
    <row r="370" spans="1:17" x14ac:dyDescent="0.3">
      <c r="A370" s="1">
        <v>368</v>
      </c>
      <c r="B370">
        <v>5</v>
      </c>
      <c r="C370">
        <v>3</v>
      </c>
      <c r="D370">
        <v>0</v>
      </c>
      <c r="E370">
        <v>0.5</v>
      </c>
      <c r="F370">
        <v>1</v>
      </c>
      <c r="G370">
        <v>0.41880000000000001</v>
      </c>
      <c r="H370">
        <v>0.3881</v>
      </c>
      <c r="I370">
        <v>0.5615</v>
      </c>
      <c r="J370">
        <v>0.7732</v>
      </c>
      <c r="K370">
        <v>0.67110000000000003</v>
      </c>
      <c r="L370">
        <v>0.3004</v>
      </c>
      <c r="M370">
        <v>0.14760000000000001</v>
      </c>
      <c r="N370" s="4">
        <f t="shared" si="20"/>
        <v>0.44474924622402967</v>
      </c>
      <c r="O370" s="4">
        <f t="shared" si="21"/>
        <v>0.71854118950356571</v>
      </c>
      <c r="P370" s="4">
        <f t="shared" si="22"/>
        <v>0.19794214285714284</v>
      </c>
      <c r="Q370" s="4">
        <f t="shared" si="23"/>
        <v>0.34513908641655328</v>
      </c>
    </row>
    <row r="371" spans="1:17" x14ac:dyDescent="0.3">
      <c r="A371" s="1">
        <v>369</v>
      </c>
      <c r="B371">
        <v>5</v>
      </c>
      <c r="C371">
        <v>3</v>
      </c>
      <c r="D371">
        <v>0</v>
      </c>
      <c r="E371">
        <v>0.6</v>
      </c>
      <c r="F371">
        <v>1</v>
      </c>
      <c r="G371">
        <v>0.41810000000000003</v>
      </c>
      <c r="H371">
        <v>0.38740000000000002</v>
      </c>
      <c r="I371">
        <v>0.56030000000000002</v>
      </c>
      <c r="J371">
        <v>0.77300000000000002</v>
      </c>
      <c r="K371">
        <v>0.67049999999999998</v>
      </c>
      <c r="L371">
        <v>0.30370000000000003</v>
      </c>
      <c r="M371">
        <v>0.1502</v>
      </c>
      <c r="N371" s="4">
        <f t="shared" si="20"/>
        <v>0.44392871274914197</v>
      </c>
      <c r="O371" s="4">
        <f t="shared" si="21"/>
        <v>0.71811084170419126</v>
      </c>
      <c r="P371" s="4">
        <f t="shared" si="22"/>
        <v>0.20099466842916941</v>
      </c>
      <c r="Q371" s="4">
        <f t="shared" si="23"/>
        <v>0.34801117005690219</v>
      </c>
    </row>
    <row r="372" spans="1:17" x14ac:dyDescent="0.3">
      <c r="A372" s="1">
        <v>370</v>
      </c>
      <c r="B372">
        <v>5</v>
      </c>
      <c r="C372">
        <v>3</v>
      </c>
      <c r="D372">
        <v>0</v>
      </c>
      <c r="E372">
        <v>0.7</v>
      </c>
      <c r="F372">
        <v>1</v>
      </c>
      <c r="G372">
        <v>0.41749999999999998</v>
      </c>
      <c r="H372">
        <v>0.3871</v>
      </c>
      <c r="I372">
        <v>0.5595</v>
      </c>
      <c r="J372">
        <v>0.77259999999999995</v>
      </c>
      <c r="K372">
        <v>0.67</v>
      </c>
      <c r="L372">
        <v>0.30570000000000003</v>
      </c>
      <c r="M372">
        <v>0.15229999999999999</v>
      </c>
      <c r="N372" s="4">
        <f t="shared" si="20"/>
        <v>0.44340448128309823</v>
      </c>
      <c r="O372" s="4">
        <f t="shared" si="21"/>
        <v>0.7176514626369056</v>
      </c>
      <c r="P372" s="4">
        <f t="shared" si="22"/>
        <v>0.20331052401746724</v>
      </c>
      <c r="Q372" s="4">
        <f t="shared" si="23"/>
        <v>0.35016883735941257</v>
      </c>
    </row>
    <row r="373" spans="1:17" x14ac:dyDescent="0.3">
      <c r="A373" s="1">
        <v>371</v>
      </c>
      <c r="B373">
        <v>5</v>
      </c>
      <c r="C373">
        <v>3</v>
      </c>
      <c r="D373">
        <v>0</v>
      </c>
      <c r="E373">
        <v>0.8</v>
      </c>
      <c r="F373">
        <v>1</v>
      </c>
      <c r="G373">
        <v>0.41749999999999998</v>
      </c>
      <c r="H373">
        <v>0.38700000000000001</v>
      </c>
      <c r="I373">
        <v>0.55910000000000004</v>
      </c>
      <c r="J373">
        <v>0.7722</v>
      </c>
      <c r="K373">
        <v>0.6694</v>
      </c>
      <c r="L373">
        <v>0.308</v>
      </c>
      <c r="M373">
        <v>0.1545</v>
      </c>
      <c r="N373" s="4">
        <f t="shared" si="20"/>
        <v>0.44327697029508145</v>
      </c>
      <c r="O373" s="4">
        <f t="shared" si="21"/>
        <v>0.71713468368479472</v>
      </c>
      <c r="P373" s="4">
        <f t="shared" si="22"/>
        <v>0.2057772972972973</v>
      </c>
      <c r="Q373" s="4">
        <f t="shared" si="23"/>
        <v>0.35252699102672147</v>
      </c>
    </row>
    <row r="374" spans="1:17" x14ac:dyDescent="0.3">
      <c r="A374" s="1">
        <v>372</v>
      </c>
      <c r="B374">
        <v>5</v>
      </c>
      <c r="C374">
        <v>3</v>
      </c>
      <c r="D374">
        <v>0</v>
      </c>
      <c r="E374">
        <v>0.9</v>
      </c>
      <c r="F374">
        <v>1</v>
      </c>
      <c r="G374">
        <v>0.41739999999999999</v>
      </c>
      <c r="H374">
        <v>0.38650000000000001</v>
      </c>
      <c r="I374">
        <v>0.55869999999999997</v>
      </c>
      <c r="J374">
        <v>0.77180000000000004</v>
      </c>
      <c r="K374">
        <v>0.66859999999999997</v>
      </c>
      <c r="L374">
        <v>0.31080000000000002</v>
      </c>
      <c r="M374">
        <v>0.15740000000000001</v>
      </c>
      <c r="N374" s="4">
        <f t="shared" si="20"/>
        <v>0.44293682644987287</v>
      </c>
      <c r="O374" s="4">
        <f t="shared" si="21"/>
        <v>0.716503026936962</v>
      </c>
      <c r="P374" s="4">
        <f t="shared" si="22"/>
        <v>0.20897018368218709</v>
      </c>
      <c r="Q374" s="4">
        <f t="shared" si="23"/>
        <v>0.35550510036049704</v>
      </c>
    </row>
    <row r="375" spans="1:17" x14ac:dyDescent="0.3">
      <c r="A375" s="1">
        <v>373</v>
      </c>
      <c r="B375">
        <v>5</v>
      </c>
      <c r="C375">
        <v>3</v>
      </c>
      <c r="D375">
        <v>0</v>
      </c>
      <c r="E375">
        <v>1</v>
      </c>
      <c r="F375">
        <v>1</v>
      </c>
      <c r="G375">
        <v>0.41649999999999998</v>
      </c>
      <c r="H375">
        <v>0.3856</v>
      </c>
      <c r="I375">
        <v>0.55759999999999998</v>
      </c>
      <c r="J375">
        <v>0.7712</v>
      </c>
      <c r="K375">
        <v>0.66749999999999998</v>
      </c>
      <c r="L375">
        <v>0.31309999999999999</v>
      </c>
      <c r="M375">
        <v>0.15939999999999999</v>
      </c>
      <c r="N375" s="4">
        <f t="shared" si="20"/>
        <v>0.44197451622213613</v>
      </c>
      <c r="O375" s="4">
        <f t="shared" si="21"/>
        <v>0.71561270591506221</v>
      </c>
      <c r="P375" s="4">
        <f t="shared" si="22"/>
        <v>0.21125138624338621</v>
      </c>
      <c r="Q375" s="4">
        <f t="shared" si="23"/>
        <v>0.35741199875894442</v>
      </c>
    </row>
    <row r="376" spans="1:17" x14ac:dyDescent="0.3">
      <c r="A376" s="1">
        <v>374</v>
      </c>
      <c r="B376">
        <v>5</v>
      </c>
      <c r="C376">
        <v>3</v>
      </c>
      <c r="D376">
        <v>0.1</v>
      </c>
      <c r="E376">
        <v>0</v>
      </c>
      <c r="F376">
        <v>1</v>
      </c>
      <c r="G376">
        <v>0.4224</v>
      </c>
      <c r="H376">
        <v>0.39290000000000003</v>
      </c>
      <c r="I376">
        <v>0.56799999999999995</v>
      </c>
      <c r="J376">
        <v>0.79379999999999995</v>
      </c>
      <c r="K376">
        <v>0.7036</v>
      </c>
      <c r="L376">
        <v>0.2903</v>
      </c>
      <c r="M376">
        <v>0.13830000000000001</v>
      </c>
      <c r="N376" s="4">
        <f t="shared" si="20"/>
        <v>0.44956182248775367</v>
      </c>
      <c r="O376" s="4">
        <f t="shared" si="21"/>
        <v>0.74598327768131434</v>
      </c>
      <c r="P376" s="4">
        <f t="shared" si="22"/>
        <v>0.1873471301913206</v>
      </c>
      <c r="Q376" s="4">
        <f t="shared" si="23"/>
        <v>0.33698073902920883</v>
      </c>
    </row>
    <row r="377" spans="1:17" x14ac:dyDescent="0.3">
      <c r="A377" s="1">
        <v>375</v>
      </c>
      <c r="B377">
        <v>5</v>
      </c>
      <c r="C377">
        <v>3</v>
      </c>
      <c r="D377">
        <v>0.1</v>
      </c>
      <c r="E377">
        <v>0.1</v>
      </c>
      <c r="F377">
        <v>1</v>
      </c>
      <c r="G377">
        <v>0.4219</v>
      </c>
      <c r="H377">
        <v>0.39229999999999998</v>
      </c>
      <c r="I377">
        <v>0.56740000000000002</v>
      </c>
      <c r="J377">
        <v>0.79310000000000003</v>
      </c>
      <c r="K377">
        <v>0.70230000000000004</v>
      </c>
      <c r="L377">
        <v>0.29380000000000001</v>
      </c>
      <c r="M377">
        <v>0.14149999999999999</v>
      </c>
      <c r="N377" s="4">
        <f t="shared" si="20"/>
        <v>0.44898588016082208</v>
      </c>
      <c r="O377" s="4">
        <f t="shared" si="21"/>
        <v>0.74494333288752179</v>
      </c>
      <c r="P377" s="4">
        <f t="shared" si="22"/>
        <v>0.19100712152538479</v>
      </c>
      <c r="Q377" s="4">
        <f t="shared" si="23"/>
        <v>0.34071424851682075</v>
      </c>
    </row>
    <row r="378" spans="1:17" x14ac:dyDescent="0.3">
      <c r="A378" s="1">
        <v>376</v>
      </c>
      <c r="B378">
        <v>5</v>
      </c>
      <c r="C378">
        <v>3</v>
      </c>
      <c r="D378">
        <v>0.1</v>
      </c>
      <c r="E378">
        <v>0.2</v>
      </c>
      <c r="F378">
        <v>1</v>
      </c>
      <c r="G378">
        <v>0.42109999999999997</v>
      </c>
      <c r="H378">
        <v>0.39169999999999999</v>
      </c>
      <c r="I378">
        <v>0.56669999999999998</v>
      </c>
      <c r="J378">
        <v>0.79269999999999996</v>
      </c>
      <c r="K378">
        <v>0.70150000000000001</v>
      </c>
      <c r="L378">
        <v>0.29770000000000002</v>
      </c>
      <c r="M378">
        <v>0.14460000000000001</v>
      </c>
      <c r="N378" s="4">
        <f t="shared" si="20"/>
        <v>0.44827576511413481</v>
      </c>
      <c r="O378" s="4">
        <f t="shared" si="21"/>
        <v>0.74431675813144149</v>
      </c>
      <c r="P378" s="4">
        <f t="shared" si="22"/>
        <v>0.19465258874067379</v>
      </c>
      <c r="Q378" s="4">
        <f t="shared" si="23"/>
        <v>0.34436678549567085</v>
      </c>
    </row>
    <row r="379" spans="1:17" x14ac:dyDescent="0.3">
      <c r="A379" s="1">
        <v>377</v>
      </c>
      <c r="B379">
        <v>5</v>
      </c>
      <c r="C379">
        <v>3</v>
      </c>
      <c r="D379">
        <v>0.1</v>
      </c>
      <c r="E379">
        <v>0.3</v>
      </c>
      <c r="F379">
        <v>1</v>
      </c>
      <c r="G379">
        <v>0.42009999999999997</v>
      </c>
      <c r="H379">
        <v>0.3906</v>
      </c>
      <c r="I379">
        <v>0.56530000000000002</v>
      </c>
      <c r="J379">
        <v>0.79220000000000002</v>
      </c>
      <c r="K379">
        <v>0.70030000000000003</v>
      </c>
      <c r="L379">
        <v>0.30020000000000002</v>
      </c>
      <c r="M379">
        <v>0.14729999999999999</v>
      </c>
      <c r="N379" s="4">
        <f t="shared" si="20"/>
        <v>0.44712576158122874</v>
      </c>
      <c r="O379" s="4">
        <f t="shared" si="21"/>
        <v>0.7434206499162479</v>
      </c>
      <c r="P379" s="4">
        <f t="shared" si="22"/>
        <v>0.19762887150837988</v>
      </c>
      <c r="Q379" s="4">
        <f t="shared" si="23"/>
        <v>0.34715672327671759</v>
      </c>
    </row>
    <row r="380" spans="1:17" x14ac:dyDescent="0.3">
      <c r="A380" s="1">
        <v>378</v>
      </c>
      <c r="B380">
        <v>5</v>
      </c>
      <c r="C380">
        <v>3</v>
      </c>
      <c r="D380">
        <v>0.1</v>
      </c>
      <c r="E380">
        <v>0.4</v>
      </c>
      <c r="F380">
        <v>1</v>
      </c>
      <c r="G380">
        <v>0.42</v>
      </c>
      <c r="H380">
        <v>0.39040000000000002</v>
      </c>
      <c r="I380">
        <v>0.56520000000000004</v>
      </c>
      <c r="J380">
        <v>0.79159999999999997</v>
      </c>
      <c r="K380">
        <v>0.69930000000000003</v>
      </c>
      <c r="L380">
        <v>0.30159999999999998</v>
      </c>
      <c r="M380">
        <v>0.1484</v>
      </c>
      <c r="N380" s="4">
        <f t="shared" si="20"/>
        <v>0.44697978000472283</v>
      </c>
      <c r="O380" s="4">
        <f t="shared" si="21"/>
        <v>0.74259290361526598</v>
      </c>
      <c r="P380" s="4">
        <f t="shared" si="22"/>
        <v>0.19892195555555556</v>
      </c>
      <c r="Q380" s="4">
        <f t="shared" si="23"/>
        <v>0.34839289938766527</v>
      </c>
    </row>
    <row r="381" spans="1:17" x14ac:dyDescent="0.3">
      <c r="A381" s="1">
        <v>379</v>
      </c>
      <c r="B381">
        <v>5</v>
      </c>
      <c r="C381">
        <v>3</v>
      </c>
      <c r="D381">
        <v>0.1</v>
      </c>
      <c r="E381">
        <v>0.5</v>
      </c>
      <c r="F381">
        <v>1</v>
      </c>
      <c r="G381">
        <v>0.41980000000000001</v>
      </c>
      <c r="H381">
        <v>0.39</v>
      </c>
      <c r="I381">
        <v>0.56459999999999999</v>
      </c>
      <c r="J381">
        <v>0.79139999999999999</v>
      </c>
      <c r="K381">
        <v>0.69869999999999999</v>
      </c>
      <c r="L381">
        <v>0.30449999999999999</v>
      </c>
      <c r="M381">
        <v>0.15110000000000001</v>
      </c>
      <c r="N381" s="4">
        <f t="shared" si="20"/>
        <v>0.44660437545258358</v>
      </c>
      <c r="O381" s="4">
        <f t="shared" si="21"/>
        <v>0.74216653915844566</v>
      </c>
      <c r="P381" s="4">
        <f t="shared" si="22"/>
        <v>0.20197519754170323</v>
      </c>
      <c r="Q381" s="4">
        <f t="shared" si="23"/>
        <v>0.35138566754884754</v>
      </c>
    </row>
    <row r="382" spans="1:17" x14ac:dyDescent="0.3">
      <c r="A382" s="1">
        <v>380</v>
      </c>
      <c r="B382">
        <v>5</v>
      </c>
      <c r="C382">
        <v>3</v>
      </c>
      <c r="D382">
        <v>0.1</v>
      </c>
      <c r="E382">
        <v>0.6</v>
      </c>
      <c r="F382">
        <v>1</v>
      </c>
      <c r="G382">
        <v>0.4199</v>
      </c>
      <c r="H382">
        <v>0.38979999999999998</v>
      </c>
      <c r="I382">
        <v>0.56389999999999996</v>
      </c>
      <c r="J382">
        <v>0.79079999999999995</v>
      </c>
      <c r="K382">
        <v>0.69779999999999998</v>
      </c>
      <c r="L382">
        <v>0.30759999999999998</v>
      </c>
      <c r="M382">
        <v>0.1537</v>
      </c>
      <c r="N382" s="4">
        <f t="shared" si="20"/>
        <v>0.44640853325306684</v>
      </c>
      <c r="O382" s="4">
        <f t="shared" si="21"/>
        <v>0.74139492140266017</v>
      </c>
      <c r="P382" s="4">
        <f t="shared" si="22"/>
        <v>0.20497775850856276</v>
      </c>
      <c r="Q382" s="4">
        <f t="shared" si="23"/>
        <v>0.3542963626416219</v>
      </c>
    </row>
    <row r="383" spans="1:17" x14ac:dyDescent="0.3">
      <c r="A383" s="1">
        <v>381</v>
      </c>
      <c r="B383">
        <v>5</v>
      </c>
      <c r="C383">
        <v>3</v>
      </c>
      <c r="D383">
        <v>0.1</v>
      </c>
      <c r="E383">
        <v>0.7</v>
      </c>
      <c r="F383">
        <v>1</v>
      </c>
      <c r="G383">
        <v>0.42</v>
      </c>
      <c r="H383">
        <v>0.38950000000000001</v>
      </c>
      <c r="I383">
        <v>0.56340000000000001</v>
      </c>
      <c r="J383">
        <v>0.79039999999999999</v>
      </c>
      <c r="K383">
        <v>0.69699999999999995</v>
      </c>
      <c r="L383">
        <v>0.30980000000000002</v>
      </c>
      <c r="M383">
        <v>0.15620000000000001</v>
      </c>
      <c r="N383" s="4">
        <f t="shared" si="20"/>
        <v>0.44621048916482414</v>
      </c>
      <c r="O383" s="4">
        <f t="shared" si="21"/>
        <v>0.7407675137824391</v>
      </c>
      <c r="P383" s="4">
        <f t="shared" si="22"/>
        <v>0.2076856652360515</v>
      </c>
      <c r="Q383" s="4">
        <f t="shared" si="23"/>
        <v>0.35688730881967667</v>
      </c>
    </row>
    <row r="384" spans="1:17" x14ac:dyDescent="0.3">
      <c r="A384" s="1">
        <v>382</v>
      </c>
      <c r="B384">
        <v>5</v>
      </c>
      <c r="C384">
        <v>3</v>
      </c>
      <c r="D384">
        <v>0.1</v>
      </c>
      <c r="E384">
        <v>0.8</v>
      </c>
      <c r="F384">
        <v>1</v>
      </c>
      <c r="G384">
        <v>0.41909999999999997</v>
      </c>
      <c r="H384">
        <v>0.38890000000000002</v>
      </c>
      <c r="I384">
        <v>0.5625</v>
      </c>
      <c r="J384">
        <v>0.78990000000000005</v>
      </c>
      <c r="K384">
        <v>0.69599999999999995</v>
      </c>
      <c r="L384">
        <v>0.31280000000000002</v>
      </c>
      <c r="M384">
        <v>0.15909999999999999</v>
      </c>
      <c r="N384" s="4">
        <f t="shared" si="20"/>
        <v>0.44542118645092998</v>
      </c>
      <c r="O384" s="4">
        <f t="shared" si="21"/>
        <v>0.73998304058146569</v>
      </c>
      <c r="P384" s="4">
        <f t="shared" si="22"/>
        <v>0.21091960161051071</v>
      </c>
      <c r="Q384" s="4">
        <f t="shared" si="23"/>
        <v>0.35981614358035996</v>
      </c>
    </row>
    <row r="385" spans="1:17" x14ac:dyDescent="0.3">
      <c r="A385" s="1">
        <v>383</v>
      </c>
      <c r="B385">
        <v>5</v>
      </c>
      <c r="C385">
        <v>3</v>
      </c>
      <c r="D385">
        <v>0.1</v>
      </c>
      <c r="E385">
        <v>0.9</v>
      </c>
      <c r="F385">
        <v>1</v>
      </c>
      <c r="G385">
        <v>0.41860000000000003</v>
      </c>
      <c r="H385">
        <v>0.38829999999999998</v>
      </c>
      <c r="I385">
        <v>0.56189999999999996</v>
      </c>
      <c r="J385">
        <v>0.78969999999999996</v>
      </c>
      <c r="K385">
        <v>0.69510000000000005</v>
      </c>
      <c r="L385">
        <v>0.31459999999999999</v>
      </c>
      <c r="M385">
        <v>0.16059999999999999</v>
      </c>
      <c r="N385" s="4">
        <f t="shared" si="20"/>
        <v>0.44484514211939874</v>
      </c>
      <c r="O385" s="4">
        <f t="shared" si="21"/>
        <v>0.73938640894396557</v>
      </c>
      <c r="P385" s="4">
        <f t="shared" si="22"/>
        <v>0.21264629629629628</v>
      </c>
      <c r="Q385" s="4">
        <f t="shared" si="23"/>
        <v>0.36131123220833739</v>
      </c>
    </row>
    <row r="386" spans="1:17" x14ac:dyDescent="0.3">
      <c r="A386" s="1">
        <v>384</v>
      </c>
      <c r="B386">
        <v>5</v>
      </c>
      <c r="C386">
        <v>3</v>
      </c>
      <c r="D386">
        <v>0.1</v>
      </c>
      <c r="E386">
        <v>1</v>
      </c>
      <c r="F386">
        <v>1</v>
      </c>
      <c r="G386">
        <v>0.41820000000000002</v>
      </c>
      <c r="H386">
        <v>0.38779999999999998</v>
      </c>
      <c r="I386">
        <v>0.56100000000000005</v>
      </c>
      <c r="J386">
        <v>0.7893</v>
      </c>
      <c r="K386">
        <v>0.69420000000000004</v>
      </c>
      <c r="L386">
        <v>0.31590000000000001</v>
      </c>
      <c r="M386">
        <v>0.16159999999999999</v>
      </c>
      <c r="N386" s="4">
        <f t="shared" ref="N386:N449" si="24">HARMEAN(G386:I386)</f>
        <v>0.44428776784913776</v>
      </c>
      <c r="O386" s="4">
        <f t="shared" ref="O386:O449" si="25">HARMEAN(J386:K386)</f>
        <v>0.7387017997977755</v>
      </c>
      <c r="P386" s="4">
        <f t="shared" ref="P386:P449" si="26">HARMEAN(L386:M386)</f>
        <v>0.21381964397905756</v>
      </c>
      <c r="Q386" s="4">
        <f t="shared" ref="Q386:Q449" si="27">HARMEAN(N386:P386)</f>
        <v>0.3622594069345742</v>
      </c>
    </row>
    <row r="387" spans="1:17" x14ac:dyDescent="0.3">
      <c r="A387" s="1">
        <v>385</v>
      </c>
      <c r="B387">
        <v>5</v>
      </c>
      <c r="C387">
        <v>3</v>
      </c>
      <c r="D387">
        <v>0.2</v>
      </c>
      <c r="E387">
        <v>0</v>
      </c>
      <c r="F387">
        <v>1</v>
      </c>
      <c r="G387">
        <v>0.42209999999999998</v>
      </c>
      <c r="H387">
        <v>0.39369999999999999</v>
      </c>
      <c r="I387">
        <v>0.56920000000000004</v>
      </c>
      <c r="J387">
        <v>0.80810000000000004</v>
      </c>
      <c r="K387">
        <v>0.72540000000000004</v>
      </c>
      <c r="L387">
        <v>0.29160000000000003</v>
      </c>
      <c r="M387">
        <v>0.13819999999999999</v>
      </c>
      <c r="N387" s="4">
        <f t="shared" si="24"/>
        <v>0.45004745873470797</v>
      </c>
      <c r="O387" s="4">
        <f t="shared" si="25"/>
        <v>0.76452003912618205</v>
      </c>
      <c r="P387" s="4">
        <f t="shared" si="26"/>
        <v>0.18752498836668219</v>
      </c>
      <c r="Q387" s="4">
        <f t="shared" si="27"/>
        <v>0.33850032572567174</v>
      </c>
    </row>
    <row r="388" spans="1:17" x14ac:dyDescent="0.3">
      <c r="A388" s="1">
        <v>386</v>
      </c>
      <c r="B388">
        <v>5</v>
      </c>
      <c r="C388">
        <v>3</v>
      </c>
      <c r="D388">
        <v>0.2</v>
      </c>
      <c r="E388">
        <v>0.1</v>
      </c>
      <c r="F388">
        <v>1</v>
      </c>
      <c r="G388">
        <v>0.42209999999999998</v>
      </c>
      <c r="H388">
        <v>0.39329999999999998</v>
      </c>
      <c r="I388">
        <v>0.56899999999999995</v>
      </c>
      <c r="J388">
        <v>0.80769999999999997</v>
      </c>
      <c r="K388">
        <v>0.72470000000000001</v>
      </c>
      <c r="L388">
        <v>0.29420000000000002</v>
      </c>
      <c r="M388">
        <v>0.14099999999999999</v>
      </c>
      <c r="N388" s="4">
        <f t="shared" si="24"/>
        <v>0.44983146304343441</v>
      </c>
      <c r="O388" s="4">
        <f t="shared" si="25"/>
        <v>0.76395221874184283</v>
      </c>
      <c r="P388" s="4">
        <f t="shared" si="26"/>
        <v>0.19063511029411764</v>
      </c>
      <c r="Q388" s="4">
        <f t="shared" si="27"/>
        <v>0.34177671331695453</v>
      </c>
    </row>
    <row r="389" spans="1:17" x14ac:dyDescent="0.3">
      <c r="A389" s="1">
        <v>387</v>
      </c>
      <c r="B389">
        <v>5</v>
      </c>
      <c r="C389">
        <v>3</v>
      </c>
      <c r="D389">
        <v>0.2</v>
      </c>
      <c r="E389">
        <v>0.2</v>
      </c>
      <c r="F389">
        <v>1</v>
      </c>
      <c r="G389">
        <v>0.42130000000000001</v>
      </c>
      <c r="H389">
        <v>0.3926</v>
      </c>
      <c r="I389">
        <v>0.56799999999999995</v>
      </c>
      <c r="J389">
        <v>0.80720000000000003</v>
      </c>
      <c r="K389">
        <v>0.7238</v>
      </c>
      <c r="L389">
        <v>0.29680000000000001</v>
      </c>
      <c r="M389">
        <v>0.14299999999999999</v>
      </c>
      <c r="N389" s="4">
        <f t="shared" si="24"/>
        <v>0.4490150424349254</v>
      </c>
      <c r="O389" s="4">
        <f t="shared" si="25"/>
        <v>0.76322842586544737</v>
      </c>
      <c r="P389" s="4">
        <f t="shared" si="26"/>
        <v>0.19300773078672123</v>
      </c>
      <c r="Q389" s="4">
        <f t="shared" si="27"/>
        <v>0.3440974576176013</v>
      </c>
    </row>
    <row r="390" spans="1:17" x14ac:dyDescent="0.3">
      <c r="A390" s="1">
        <v>388</v>
      </c>
      <c r="B390">
        <v>5</v>
      </c>
      <c r="C390">
        <v>3</v>
      </c>
      <c r="D390">
        <v>0.2</v>
      </c>
      <c r="E390">
        <v>0.3</v>
      </c>
      <c r="F390">
        <v>1</v>
      </c>
      <c r="G390">
        <v>0.42049999999999998</v>
      </c>
      <c r="H390">
        <v>0.39200000000000002</v>
      </c>
      <c r="I390">
        <v>0.56720000000000004</v>
      </c>
      <c r="J390">
        <v>0.80669999999999997</v>
      </c>
      <c r="K390">
        <v>0.7228</v>
      </c>
      <c r="L390">
        <v>0.30149999999999999</v>
      </c>
      <c r="M390">
        <v>0.14729999999999999</v>
      </c>
      <c r="N390" s="4">
        <f t="shared" si="24"/>
        <v>0.4482838637911028</v>
      </c>
      <c r="O390" s="4">
        <f t="shared" si="25"/>
        <v>0.7624488525661981</v>
      </c>
      <c r="P390" s="4">
        <f t="shared" si="26"/>
        <v>0.19790975935828875</v>
      </c>
      <c r="Q390" s="4">
        <f t="shared" si="27"/>
        <v>0.3490360493641636</v>
      </c>
    </row>
    <row r="391" spans="1:17" x14ac:dyDescent="0.3">
      <c r="A391" s="1">
        <v>389</v>
      </c>
      <c r="B391">
        <v>5</v>
      </c>
      <c r="C391">
        <v>3</v>
      </c>
      <c r="D391">
        <v>0.2</v>
      </c>
      <c r="E391">
        <v>0.4</v>
      </c>
      <c r="F391">
        <v>1</v>
      </c>
      <c r="G391">
        <v>0.42</v>
      </c>
      <c r="H391">
        <v>0.3916</v>
      </c>
      <c r="I391">
        <v>0.56679999999999997</v>
      </c>
      <c r="J391">
        <v>0.80620000000000003</v>
      </c>
      <c r="K391">
        <v>0.72209999999999996</v>
      </c>
      <c r="L391">
        <v>0.30380000000000001</v>
      </c>
      <c r="M391">
        <v>0.1492</v>
      </c>
      <c r="N391" s="4">
        <f t="shared" si="24"/>
        <v>0.44783677248751813</v>
      </c>
      <c r="O391" s="4">
        <f t="shared" si="25"/>
        <v>0.76183605313092984</v>
      </c>
      <c r="P391" s="4">
        <f t="shared" si="26"/>
        <v>0.20011902869757175</v>
      </c>
      <c r="Q391" s="4">
        <f t="shared" si="27"/>
        <v>0.35118110415872911</v>
      </c>
    </row>
    <row r="392" spans="1:17" x14ac:dyDescent="0.3">
      <c r="A392" s="1">
        <v>390</v>
      </c>
      <c r="B392">
        <v>5</v>
      </c>
      <c r="C392">
        <v>3</v>
      </c>
      <c r="D392">
        <v>0.2</v>
      </c>
      <c r="E392">
        <v>0.5</v>
      </c>
      <c r="F392">
        <v>1</v>
      </c>
      <c r="G392">
        <v>0.42</v>
      </c>
      <c r="H392">
        <v>0.39140000000000003</v>
      </c>
      <c r="I392">
        <v>0.56620000000000004</v>
      </c>
      <c r="J392">
        <v>0.80600000000000005</v>
      </c>
      <c r="K392">
        <v>0.72150000000000003</v>
      </c>
      <c r="L392">
        <v>0.30630000000000002</v>
      </c>
      <c r="M392">
        <v>0.15240000000000001</v>
      </c>
      <c r="N392" s="4">
        <f t="shared" si="24"/>
        <v>0.44762465079502389</v>
      </c>
      <c r="O392" s="4">
        <f t="shared" si="25"/>
        <v>0.76141276595744678</v>
      </c>
      <c r="P392" s="4">
        <f t="shared" si="26"/>
        <v>0.20353224329627209</v>
      </c>
      <c r="Q392" s="4">
        <f t="shared" si="27"/>
        <v>0.35458523720048402</v>
      </c>
    </row>
    <row r="393" spans="1:17" x14ac:dyDescent="0.3">
      <c r="A393" s="1">
        <v>391</v>
      </c>
      <c r="B393">
        <v>5</v>
      </c>
      <c r="C393">
        <v>3</v>
      </c>
      <c r="D393">
        <v>0.2</v>
      </c>
      <c r="E393">
        <v>0.6</v>
      </c>
      <c r="F393">
        <v>1</v>
      </c>
      <c r="G393">
        <v>0.41889999999999999</v>
      </c>
      <c r="H393">
        <v>0.39029999999999998</v>
      </c>
      <c r="I393">
        <v>0.56479999999999997</v>
      </c>
      <c r="J393">
        <v>0.80549999999999999</v>
      </c>
      <c r="K393">
        <v>0.72060000000000002</v>
      </c>
      <c r="L393">
        <v>0.309</v>
      </c>
      <c r="M393">
        <v>0.1552</v>
      </c>
      <c r="N393" s="4">
        <f t="shared" si="24"/>
        <v>0.44643690753315984</v>
      </c>
      <c r="O393" s="4">
        <f t="shared" si="25"/>
        <v>0.76068842146648319</v>
      </c>
      <c r="P393" s="4">
        <f t="shared" si="26"/>
        <v>0.20662128392934082</v>
      </c>
      <c r="Q393" s="4">
        <f t="shared" si="27"/>
        <v>0.35738412025619964</v>
      </c>
    </row>
    <row r="394" spans="1:17" x14ac:dyDescent="0.3">
      <c r="A394" s="1">
        <v>392</v>
      </c>
      <c r="B394">
        <v>5</v>
      </c>
      <c r="C394">
        <v>3</v>
      </c>
      <c r="D394">
        <v>0.2</v>
      </c>
      <c r="E394">
        <v>0.7</v>
      </c>
      <c r="F394">
        <v>1</v>
      </c>
      <c r="G394">
        <v>0.41860000000000003</v>
      </c>
      <c r="H394">
        <v>0.38990000000000002</v>
      </c>
      <c r="I394">
        <v>0.56430000000000002</v>
      </c>
      <c r="J394">
        <v>0.80520000000000003</v>
      </c>
      <c r="K394">
        <v>0.72009999999999996</v>
      </c>
      <c r="L394">
        <v>0.31069999999999998</v>
      </c>
      <c r="M394">
        <v>0.15679999999999999</v>
      </c>
      <c r="N394" s="4">
        <f t="shared" si="24"/>
        <v>0.44604474311827186</v>
      </c>
      <c r="O394" s="4">
        <f t="shared" si="25"/>
        <v>0.76027603750081951</v>
      </c>
      <c r="P394" s="4">
        <f t="shared" si="26"/>
        <v>0.2084182245989305</v>
      </c>
      <c r="Q394" s="4">
        <f t="shared" si="27"/>
        <v>0.35905421390062203</v>
      </c>
    </row>
    <row r="395" spans="1:17" x14ac:dyDescent="0.3">
      <c r="A395" s="1">
        <v>393</v>
      </c>
      <c r="B395">
        <v>5</v>
      </c>
      <c r="C395">
        <v>3</v>
      </c>
      <c r="D395">
        <v>0.2</v>
      </c>
      <c r="E395">
        <v>0.8</v>
      </c>
      <c r="F395">
        <v>1</v>
      </c>
      <c r="G395">
        <v>0.41839999999999999</v>
      </c>
      <c r="H395">
        <v>0.38950000000000001</v>
      </c>
      <c r="I395">
        <v>0.56379999999999997</v>
      </c>
      <c r="J395">
        <v>0.80489999999999995</v>
      </c>
      <c r="K395">
        <v>0.71919999999999995</v>
      </c>
      <c r="L395">
        <v>0.31440000000000001</v>
      </c>
      <c r="M395">
        <v>0.16089999999999999</v>
      </c>
      <c r="N395" s="4">
        <f t="shared" si="24"/>
        <v>0.44569039235177421</v>
      </c>
      <c r="O395" s="4">
        <f t="shared" si="25"/>
        <v>0.75964054852043827</v>
      </c>
      <c r="P395" s="4">
        <f t="shared" si="26"/>
        <v>0.21286328634546603</v>
      </c>
      <c r="Q395" s="4">
        <f t="shared" si="27"/>
        <v>0.36328527167940861</v>
      </c>
    </row>
    <row r="396" spans="1:17" x14ac:dyDescent="0.3">
      <c r="A396" s="1">
        <v>394</v>
      </c>
      <c r="B396">
        <v>5</v>
      </c>
      <c r="C396">
        <v>3</v>
      </c>
      <c r="D396">
        <v>0.2</v>
      </c>
      <c r="E396">
        <v>0.9</v>
      </c>
      <c r="F396">
        <v>1</v>
      </c>
      <c r="G396">
        <v>0.41820000000000002</v>
      </c>
      <c r="H396">
        <v>0.3891</v>
      </c>
      <c r="I396">
        <v>0.56340000000000001</v>
      </c>
      <c r="J396">
        <v>0.80459999999999998</v>
      </c>
      <c r="K396">
        <v>0.71860000000000002</v>
      </c>
      <c r="L396">
        <v>0.31669999999999998</v>
      </c>
      <c r="M396">
        <v>0.1628</v>
      </c>
      <c r="N396" s="4">
        <f t="shared" si="24"/>
        <v>0.44535682088853579</v>
      </c>
      <c r="O396" s="4">
        <f t="shared" si="25"/>
        <v>0.75917221638655463</v>
      </c>
      <c r="P396" s="4">
        <f t="shared" si="26"/>
        <v>0.21505217935349322</v>
      </c>
      <c r="Q396" s="4">
        <f t="shared" si="27"/>
        <v>0.36529017667132857</v>
      </c>
    </row>
    <row r="397" spans="1:17" x14ac:dyDescent="0.3">
      <c r="A397" s="1">
        <v>395</v>
      </c>
      <c r="B397">
        <v>5</v>
      </c>
      <c r="C397">
        <v>3</v>
      </c>
      <c r="D397">
        <v>0.2</v>
      </c>
      <c r="E397">
        <v>1</v>
      </c>
      <c r="F397">
        <v>1</v>
      </c>
      <c r="G397">
        <v>0.41760000000000003</v>
      </c>
      <c r="H397">
        <v>0.38819999999999999</v>
      </c>
      <c r="I397">
        <v>0.56189999999999996</v>
      </c>
      <c r="J397">
        <v>0.8044</v>
      </c>
      <c r="K397">
        <v>0.71799999999999997</v>
      </c>
      <c r="L397">
        <v>0.3175</v>
      </c>
      <c r="M397">
        <v>0.1638</v>
      </c>
      <c r="N397" s="4">
        <f t="shared" si="24"/>
        <v>0.44442443737132487</v>
      </c>
      <c r="O397" s="4">
        <f t="shared" si="25"/>
        <v>0.75874829217025752</v>
      </c>
      <c r="P397" s="4">
        <f t="shared" si="26"/>
        <v>0.21610845626428424</v>
      </c>
      <c r="Q397" s="4">
        <f t="shared" si="27"/>
        <v>0.36606045477496513</v>
      </c>
    </row>
    <row r="398" spans="1:17" x14ac:dyDescent="0.3">
      <c r="A398" s="1">
        <v>396</v>
      </c>
      <c r="B398">
        <v>5</v>
      </c>
      <c r="C398">
        <v>3</v>
      </c>
      <c r="D398">
        <v>0.3</v>
      </c>
      <c r="E398">
        <v>0</v>
      </c>
      <c r="F398">
        <v>1</v>
      </c>
      <c r="G398">
        <v>0.42220000000000002</v>
      </c>
      <c r="H398">
        <v>0.39460000000000001</v>
      </c>
      <c r="I398">
        <v>0.57050000000000001</v>
      </c>
      <c r="J398">
        <v>0.81989999999999996</v>
      </c>
      <c r="K398">
        <v>0.74429999999999996</v>
      </c>
      <c r="L398">
        <v>0.29139999999999999</v>
      </c>
      <c r="M398">
        <v>0.13769999999999999</v>
      </c>
      <c r="N398" s="4">
        <f t="shared" si="24"/>
        <v>0.45074783900813759</v>
      </c>
      <c r="O398" s="4">
        <f t="shared" si="25"/>
        <v>0.78027307249712308</v>
      </c>
      <c r="P398" s="4">
        <f t="shared" si="26"/>
        <v>0.18702297832673034</v>
      </c>
      <c r="Q398" s="4">
        <f t="shared" si="27"/>
        <v>0.33909514469664365</v>
      </c>
    </row>
    <row r="399" spans="1:17" x14ac:dyDescent="0.3">
      <c r="A399" s="1">
        <v>397</v>
      </c>
      <c r="B399">
        <v>5</v>
      </c>
      <c r="C399">
        <v>3</v>
      </c>
      <c r="D399">
        <v>0.3</v>
      </c>
      <c r="E399">
        <v>0.1</v>
      </c>
      <c r="F399">
        <v>1</v>
      </c>
      <c r="G399">
        <v>0.42230000000000001</v>
      </c>
      <c r="H399">
        <v>0.39439999999999997</v>
      </c>
      <c r="I399">
        <v>0.57069999999999999</v>
      </c>
      <c r="J399">
        <v>0.81950000000000001</v>
      </c>
      <c r="K399">
        <v>0.74339999999999995</v>
      </c>
      <c r="L399">
        <v>0.29499999999999998</v>
      </c>
      <c r="M399">
        <v>0.14130000000000001</v>
      </c>
      <c r="N399" s="4">
        <f t="shared" si="24"/>
        <v>0.45074039287796752</v>
      </c>
      <c r="O399" s="4">
        <f t="shared" si="25"/>
        <v>0.77959728709450382</v>
      </c>
      <c r="P399" s="4">
        <f t="shared" si="26"/>
        <v>0.19107724043089619</v>
      </c>
      <c r="Q399" s="4">
        <f t="shared" si="27"/>
        <v>0.34345490417722696</v>
      </c>
    </row>
    <row r="400" spans="1:17" x14ac:dyDescent="0.3">
      <c r="A400" s="1">
        <v>398</v>
      </c>
      <c r="B400">
        <v>5</v>
      </c>
      <c r="C400">
        <v>3</v>
      </c>
      <c r="D400">
        <v>0.3</v>
      </c>
      <c r="E400">
        <v>0.2</v>
      </c>
      <c r="F400">
        <v>1</v>
      </c>
      <c r="G400">
        <v>0.42130000000000001</v>
      </c>
      <c r="H400">
        <v>0.39360000000000001</v>
      </c>
      <c r="I400">
        <v>0.56969999999999998</v>
      </c>
      <c r="J400">
        <v>0.81950000000000001</v>
      </c>
      <c r="K400">
        <v>0.74329999999999996</v>
      </c>
      <c r="L400">
        <v>0.29920000000000002</v>
      </c>
      <c r="M400">
        <v>0.14460000000000001</v>
      </c>
      <c r="N400" s="4">
        <f t="shared" si="24"/>
        <v>0.44980439859107574</v>
      </c>
      <c r="O400" s="4">
        <f t="shared" si="25"/>
        <v>0.77954229587919122</v>
      </c>
      <c r="P400" s="4">
        <f t="shared" si="26"/>
        <v>0.19497214961694462</v>
      </c>
      <c r="Q400" s="4">
        <f t="shared" si="27"/>
        <v>0.34742608321879875</v>
      </c>
    </row>
    <row r="401" spans="1:17" x14ac:dyDescent="0.3">
      <c r="A401" s="1">
        <v>399</v>
      </c>
      <c r="B401">
        <v>5</v>
      </c>
      <c r="C401">
        <v>3</v>
      </c>
      <c r="D401">
        <v>0.3</v>
      </c>
      <c r="E401">
        <v>0.3</v>
      </c>
      <c r="F401">
        <v>1</v>
      </c>
      <c r="G401">
        <v>0.42070000000000002</v>
      </c>
      <c r="H401">
        <v>0.39279999999999998</v>
      </c>
      <c r="I401">
        <v>0.56869999999999998</v>
      </c>
      <c r="J401">
        <v>0.81910000000000005</v>
      </c>
      <c r="K401">
        <v>0.74250000000000005</v>
      </c>
      <c r="L401">
        <v>0.30199999999999999</v>
      </c>
      <c r="M401">
        <v>0.14710000000000001</v>
      </c>
      <c r="N401" s="4">
        <f t="shared" si="24"/>
        <v>0.44902033285819054</v>
      </c>
      <c r="O401" s="4">
        <f t="shared" si="25"/>
        <v>0.77892129866803284</v>
      </c>
      <c r="P401" s="4">
        <f t="shared" si="26"/>
        <v>0.19783656201291469</v>
      </c>
      <c r="Q401" s="4">
        <f t="shared" si="27"/>
        <v>0.35023919250933605</v>
      </c>
    </row>
    <row r="402" spans="1:17" x14ac:dyDescent="0.3">
      <c r="A402" s="1">
        <v>400</v>
      </c>
      <c r="B402">
        <v>5</v>
      </c>
      <c r="C402">
        <v>3</v>
      </c>
      <c r="D402">
        <v>0.3</v>
      </c>
      <c r="E402">
        <v>0.4</v>
      </c>
      <c r="F402">
        <v>1</v>
      </c>
      <c r="G402">
        <v>0.4204</v>
      </c>
      <c r="H402">
        <v>0.39250000000000002</v>
      </c>
      <c r="I402">
        <v>0.56820000000000004</v>
      </c>
      <c r="J402">
        <v>0.81899999999999995</v>
      </c>
      <c r="K402">
        <v>0.74199999999999999</v>
      </c>
      <c r="L402">
        <v>0.3034</v>
      </c>
      <c r="M402">
        <v>0.14860000000000001</v>
      </c>
      <c r="N402" s="4">
        <f t="shared" si="24"/>
        <v>0.448671840681651</v>
      </c>
      <c r="O402" s="4">
        <f t="shared" si="25"/>
        <v>0.77860089686098655</v>
      </c>
      <c r="P402" s="4">
        <f t="shared" si="26"/>
        <v>0.19949221238938053</v>
      </c>
      <c r="Q402" s="4">
        <f t="shared" si="27"/>
        <v>0.3518697327057681</v>
      </c>
    </row>
    <row r="403" spans="1:17" x14ac:dyDescent="0.3">
      <c r="A403" s="1">
        <v>401</v>
      </c>
      <c r="B403">
        <v>5</v>
      </c>
      <c r="C403">
        <v>3</v>
      </c>
      <c r="D403">
        <v>0.3</v>
      </c>
      <c r="E403">
        <v>0.5</v>
      </c>
      <c r="F403">
        <v>1</v>
      </c>
      <c r="G403">
        <v>0.41949999999999998</v>
      </c>
      <c r="H403">
        <v>0.3916</v>
      </c>
      <c r="I403">
        <v>0.56740000000000002</v>
      </c>
      <c r="J403">
        <v>0.81869999999999998</v>
      </c>
      <c r="K403">
        <v>0.74139999999999995</v>
      </c>
      <c r="L403">
        <v>0.30590000000000001</v>
      </c>
      <c r="M403">
        <v>0.15090000000000001</v>
      </c>
      <c r="N403" s="4">
        <f t="shared" si="24"/>
        <v>0.44777178867625933</v>
      </c>
      <c r="O403" s="4">
        <f t="shared" si="25"/>
        <v>0.77813496570732632</v>
      </c>
      <c r="P403" s="4">
        <f t="shared" si="26"/>
        <v>0.20210293345008759</v>
      </c>
      <c r="Q403" s="4">
        <f t="shared" si="27"/>
        <v>0.35434277736607872</v>
      </c>
    </row>
    <row r="404" spans="1:17" x14ac:dyDescent="0.3">
      <c r="A404" s="1">
        <v>402</v>
      </c>
      <c r="B404">
        <v>5</v>
      </c>
      <c r="C404">
        <v>3</v>
      </c>
      <c r="D404">
        <v>0.3</v>
      </c>
      <c r="E404">
        <v>0.6</v>
      </c>
      <c r="F404">
        <v>1</v>
      </c>
      <c r="G404">
        <v>0.41899999999999998</v>
      </c>
      <c r="H404">
        <v>0.39100000000000001</v>
      </c>
      <c r="I404">
        <v>0.56610000000000005</v>
      </c>
      <c r="J404">
        <v>0.81830000000000003</v>
      </c>
      <c r="K404">
        <v>0.74070000000000003</v>
      </c>
      <c r="L404">
        <v>0.30869999999999997</v>
      </c>
      <c r="M404">
        <v>0.1542</v>
      </c>
      <c r="N404" s="4">
        <f t="shared" si="24"/>
        <v>0.44705045342802513</v>
      </c>
      <c r="O404" s="4">
        <f t="shared" si="25"/>
        <v>0.77756871071199485</v>
      </c>
      <c r="P404" s="4">
        <f t="shared" si="26"/>
        <v>0.20566662346079065</v>
      </c>
      <c r="Q404" s="4">
        <f t="shared" si="27"/>
        <v>0.3577740039151564</v>
      </c>
    </row>
    <row r="405" spans="1:17" x14ac:dyDescent="0.3">
      <c r="A405" s="1">
        <v>403</v>
      </c>
      <c r="B405">
        <v>5</v>
      </c>
      <c r="C405">
        <v>3</v>
      </c>
      <c r="D405">
        <v>0.3</v>
      </c>
      <c r="E405">
        <v>0.7</v>
      </c>
      <c r="F405">
        <v>1</v>
      </c>
      <c r="G405">
        <v>0.41820000000000002</v>
      </c>
      <c r="H405">
        <v>0.39029999999999998</v>
      </c>
      <c r="I405">
        <v>0.56510000000000005</v>
      </c>
      <c r="J405">
        <v>0.81799999999999995</v>
      </c>
      <c r="K405">
        <v>0.74029999999999996</v>
      </c>
      <c r="L405">
        <v>0.31109999999999999</v>
      </c>
      <c r="M405">
        <v>0.15709999999999999</v>
      </c>
      <c r="N405" s="4">
        <f t="shared" si="24"/>
        <v>0.44623398304237294</v>
      </c>
      <c r="O405" s="4">
        <f t="shared" si="25"/>
        <v>0.77721286016813196</v>
      </c>
      <c r="P405" s="4">
        <f t="shared" si="26"/>
        <v>0.2087732165741136</v>
      </c>
      <c r="Q405" s="4">
        <f t="shared" si="27"/>
        <v>0.36068477976433438</v>
      </c>
    </row>
    <row r="406" spans="1:17" x14ac:dyDescent="0.3">
      <c r="A406" s="1">
        <v>404</v>
      </c>
      <c r="B406">
        <v>5</v>
      </c>
      <c r="C406">
        <v>3</v>
      </c>
      <c r="D406">
        <v>0.3</v>
      </c>
      <c r="E406">
        <v>0.8</v>
      </c>
      <c r="F406">
        <v>1</v>
      </c>
      <c r="G406">
        <v>0.41810000000000003</v>
      </c>
      <c r="H406">
        <v>0.39</v>
      </c>
      <c r="I406">
        <v>0.5645</v>
      </c>
      <c r="J406">
        <v>0.81769999999999998</v>
      </c>
      <c r="K406">
        <v>0.73980000000000001</v>
      </c>
      <c r="L406">
        <v>0.31390000000000001</v>
      </c>
      <c r="M406">
        <v>0.1605</v>
      </c>
      <c r="N406" s="4">
        <f t="shared" si="24"/>
        <v>0.4459405550218743</v>
      </c>
      <c r="O406" s="4">
        <f t="shared" si="25"/>
        <v>0.77680187479935792</v>
      </c>
      <c r="P406" s="4">
        <f t="shared" si="26"/>
        <v>0.21239860876897135</v>
      </c>
      <c r="Q406" s="4">
        <f t="shared" si="27"/>
        <v>0.36417005341255115</v>
      </c>
    </row>
    <row r="407" spans="1:17" x14ac:dyDescent="0.3">
      <c r="A407" s="1">
        <v>405</v>
      </c>
      <c r="B407">
        <v>5</v>
      </c>
      <c r="C407">
        <v>3</v>
      </c>
      <c r="D407">
        <v>0.3</v>
      </c>
      <c r="E407">
        <v>0.9</v>
      </c>
      <c r="F407">
        <v>1</v>
      </c>
      <c r="G407">
        <v>0.4178</v>
      </c>
      <c r="H407">
        <v>0.38950000000000001</v>
      </c>
      <c r="I407">
        <v>0.56379999999999997</v>
      </c>
      <c r="J407">
        <v>0.81730000000000003</v>
      </c>
      <c r="K407">
        <v>0.73939999999999995</v>
      </c>
      <c r="L407">
        <v>0.31690000000000002</v>
      </c>
      <c r="M407">
        <v>0.1628</v>
      </c>
      <c r="N407" s="4">
        <f t="shared" si="24"/>
        <v>0.44546324115515662</v>
      </c>
      <c r="O407" s="4">
        <f t="shared" si="25"/>
        <v>0.77640087364296273</v>
      </c>
      <c r="P407" s="4">
        <f t="shared" si="26"/>
        <v>0.21509826975192828</v>
      </c>
      <c r="Q407" s="4">
        <f t="shared" si="27"/>
        <v>0.36666360825300021</v>
      </c>
    </row>
    <row r="408" spans="1:17" x14ac:dyDescent="0.3">
      <c r="A408" s="1">
        <v>406</v>
      </c>
      <c r="B408">
        <v>5</v>
      </c>
      <c r="C408">
        <v>3</v>
      </c>
      <c r="D408">
        <v>0.3</v>
      </c>
      <c r="E408">
        <v>1</v>
      </c>
      <c r="F408">
        <v>1</v>
      </c>
      <c r="G408">
        <v>0.41660000000000003</v>
      </c>
      <c r="H408">
        <v>0.38850000000000001</v>
      </c>
      <c r="I408">
        <v>0.5625</v>
      </c>
      <c r="J408">
        <v>0.81689999999999996</v>
      </c>
      <c r="K408">
        <v>0.73860000000000003</v>
      </c>
      <c r="L408">
        <v>0.31840000000000002</v>
      </c>
      <c r="M408">
        <v>0.1641</v>
      </c>
      <c r="N408" s="4">
        <f t="shared" si="24"/>
        <v>0.44430197732179083</v>
      </c>
      <c r="O408" s="4">
        <f t="shared" si="25"/>
        <v>0.7757792864030858</v>
      </c>
      <c r="P408" s="4">
        <f t="shared" si="26"/>
        <v>0.21657798963730571</v>
      </c>
      <c r="Q408" s="4">
        <f t="shared" si="27"/>
        <v>0.36778126911108872</v>
      </c>
    </row>
    <row r="409" spans="1:17" x14ac:dyDescent="0.3">
      <c r="A409" s="1">
        <v>407</v>
      </c>
      <c r="B409">
        <v>5</v>
      </c>
      <c r="C409">
        <v>3</v>
      </c>
      <c r="D409">
        <v>0.4</v>
      </c>
      <c r="E409">
        <v>0</v>
      </c>
      <c r="F409">
        <v>1</v>
      </c>
      <c r="G409">
        <v>0.42249999999999999</v>
      </c>
      <c r="H409">
        <v>0.39500000000000002</v>
      </c>
      <c r="I409">
        <v>0.57210000000000005</v>
      </c>
      <c r="J409">
        <v>0.83030000000000004</v>
      </c>
      <c r="K409">
        <v>0.76039999999999996</v>
      </c>
      <c r="L409">
        <v>0.29370000000000002</v>
      </c>
      <c r="M409">
        <v>0.1399</v>
      </c>
      <c r="N409" s="4">
        <f t="shared" si="24"/>
        <v>0.45136839291546332</v>
      </c>
      <c r="O409" s="4">
        <f t="shared" si="25"/>
        <v>0.79381419500848682</v>
      </c>
      <c r="P409" s="4">
        <f t="shared" si="26"/>
        <v>0.1895232011070111</v>
      </c>
      <c r="Q409" s="4">
        <f t="shared" si="27"/>
        <v>0.34279349303229123</v>
      </c>
    </row>
    <row r="410" spans="1:17" x14ac:dyDescent="0.3">
      <c r="A410" s="1">
        <v>408</v>
      </c>
      <c r="B410">
        <v>5</v>
      </c>
      <c r="C410">
        <v>3</v>
      </c>
      <c r="D410">
        <v>0.4</v>
      </c>
      <c r="E410">
        <v>0.1</v>
      </c>
      <c r="F410">
        <v>1</v>
      </c>
      <c r="G410">
        <v>0.42220000000000002</v>
      </c>
      <c r="H410">
        <v>0.3947</v>
      </c>
      <c r="I410">
        <v>0.57150000000000001</v>
      </c>
      <c r="J410">
        <v>0.83</v>
      </c>
      <c r="K410">
        <v>0.75980000000000003</v>
      </c>
      <c r="L410">
        <v>0.2959</v>
      </c>
      <c r="M410">
        <v>0.14199999999999999</v>
      </c>
      <c r="N410" s="4">
        <f t="shared" si="24"/>
        <v>0.45099918033238451</v>
      </c>
      <c r="O410" s="4">
        <f t="shared" si="25"/>
        <v>0.7933501069316895</v>
      </c>
      <c r="P410" s="4">
        <f t="shared" si="26"/>
        <v>0.19190591459237266</v>
      </c>
      <c r="Q410" s="4">
        <f t="shared" si="27"/>
        <v>0.34527750677561708</v>
      </c>
    </row>
    <row r="411" spans="1:17" x14ac:dyDescent="0.3">
      <c r="A411" s="1">
        <v>409</v>
      </c>
      <c r="B411">
        <v>5</v>
      </c>
      <c r="C411">
        <v>3</v>
      </c>
      <c r="D411">
        <v>0.4</v>
      </c>
      <c r="E411">
        <v>0.2</v>
      </c>
      <c r="F411">
        <v>1</v>
      </c>
      <c r="G411">
        <v>0.4219</v>
      </c>
      <c r="H411">
        <v>0.39450000000000002</v>
      </c>
      <c r="I411">
        <v>0.57120000000000004</v>
      </c>
      <c r="J411">
        <v>0.82989999999999997</v>
      </c>
      <c r="K411">
        <v>0.75939999999999996</v>
      </c>
      <c r="L411">
        <v>0.29920000000000002</v>
      </c>
      <c r="M411">
        <v>0.1449</v>
      </c>
      <c r="N411" s="4">
        <f t="shared" si="24"/>
        <v>0.45073575140735406</v>
      </c>
      <c r="O411" s="4">
        <f t="shared" si="25"/>
        <v>0.7930863398980682</v>
      </c>
      <c r="P411" s="4">
        <f t="shared" si="26"/>
        <v>0.19524467462283271</v>
      </c>
      <c r="Q411" s="4">
        <f t="shared" si="27"/>
        <v>0.34878569460615272</v>
      </c>
    </row>
    <row r="412" spans="1:17" x14ac:dyDescent="0.3">
      <c r="A412" s="1">
        <v>410</v>
      </c>
      <c r="B412">
        <v>5</v>
      </c>
      <c r="C412">
        <v>3</v>
      </c>
      <c r="D412">
        <v>0.4</v>
      </c>
      <c r="E412">
        <v>0.3</v>
      </c>
      <c r="F412">
        <v>1</v>
      </c>
      <c r="G412">
        <v>0.42109999999999997</v>
      </c>
      <c r="H412">
        <v>0.39379999999999998</v>
      </c>
      <c r="I412">
        <v>0.56999999999999995</v>
      </c>
      <c r="J412">
        <v>0.82969999999999999</v>
      </c>
      <c r="K412">
        <v>0.75919999999999999</v>
      </c>
      <c r="L412">
        <v>0.30259999999999998</v>
      </c>
      <c r="M412">
        <v>0.14829999999999999</v>
      </c>
      <c r="N412" s="4">
        <f t="shared" si="24"/>
        <v>0.44987770825389645</v>
      </c>
      <c r="O412" s="4">
        <f t="shared" si="25"/>
        <v>0.79288594625212394</v>
      </c>
      <c r="P412" s="4">
        <f t="shared" si="26"/>
        <v>0.19904892437347524</v>
      </c>
      <c r="Q412" s="4">
        <f t="shared" si="27"/>
        <v>0.35261211725294073</v>
      </c>
    </row>
    <row r="413" spans="1:17" x14ac:dyDescent="0.3">
      <c r="A413" s="1">
        <v>411</v>
      </c>
      <c r="B413">
        <v>5</v>
      </c>
      <c r="C413">
        <v>3</v>
      </c>
      <c r="D413">
        <v>0.4</v>
      </c>
      <c r="E413">
        <v>0.4</v>
      </c>
      <c r="F413">
        <v>1</v>
      </c>
      <c r="G413">
        <v>0.42030000000000001</v>
      </c>
      <c r="H413">
        <v>0.39340000000000003</v>
      </c>
      <c r="I413">
        <v>0.56940000000000002</v>
      </c>
      <c r="J413">
        <v>0.8296</v>
      </c>
      <c r="K413">
        <v>0.7591</v>
      </c>
      <c r="L413">
        <v>0.30399999999999999</v>
      </c>
      <c r="M413">
        <v>0.14990000000000001</v>
      </c>
      <c r="N413" s="4">
        <f t="shared" si="24"/>
        <v>0.4492746735854351</v>
      </c>
      <c r="O413" s="4">
        <f t="shared" si="25"/>
        <v>0.79278574935481849</v>
      </c>
      <c r="P413" s="4">
        <f t="shared" si="26"/>
        <v>0.20079136373650583</v>
      </c>
      <c r="Q413" s="4">
        <f t="shared" si="27"/>
        <v>0.35429673299719633</v>
      </c>
    </row>
    <row r="414" spans="1:17" x14ac:dyDescent="0.3">
      <c r="A414" s="1">
        <v>412</v>
      </c>
      <c r="B414">
        <v>5</v>
      </c>
      <c r="C414">
        <v>3</v>
      </c>
      <c r="D414">
        <v>0.4</v>
      </c>
      <c r="E414">
        <v>0.5</v>
      </c>
      <c r="F414">
        <v>1</v>
      </c>
      <c r="G414">
        <v>0.41970000000000002</v>
      </c>
      <c r="H414">
        <v>0.39229999999999998</v>
      </c>
      <c r="I414">
        <v>0.56810000000000005</v>
      </c>
      <c r="J414">
        <v>0.82899999999999996</v>
      </c>
      <c r="K414">
        <v>0.75800000000000001</v>
      </c>
      <c r="L414">
        <v>0.30599999999999999</v>
      </c>
      <c r="M414">
        <v>0.152</v>
      </c>
      <c r="N414" s="4">
        <f t="shared" si="24"/>
        <v>0.44829799119894642</v>
      </c>
      <c r="O414" s="4">
        <f t="shared" si="25"/>
        <v>0.79191178323881539</v>
      </c>
      <c r="P414" s="4">
        <f t="shared" si="26"/>
        <v>0.20310917030567682</v>
      </c>
      <c r="Q414" s="4">
        <f t="shared" si="27"/>
        <v>0.35642632810595504</v>
      </c>
    </row>
    <row r="415" spans="1:17" x14ac:dyDescent="0.3">
      <c r="A415" s="1">
        <v>413</v>
      </c>
      <c r="B415">
        <v>5</v>
      </c>
      <c r="C415">
        <v>3</v>
      </c>
      <c r="D415">
        <v>0.4</v>
      </c>
      <c r="E415">
        <v>0.6</v>
      </c>
      <c r="F415">
        <v>1</v>
      </c>
      <c r="G415">
        <v>0.41930000000000001</v>
      </c>
      <c r="H415">
        <v>0.39190000000000003</v>
      </c>
      <c r="I415">
        <v>0.5675</v>
      </c>
      <c r="J415">
        <v>0.82889999999999997</v>
      </c>
      <c r="K415">
        <v>0.75749999999999995</v>
      </c>
      <c r="L415">
        <v>0.30830000000000002</v>
      </c>
      <c r="M415">
        <v>0.1537</v>
      </c>
      <c r="N415" s="4">
        <f t="shared" si="24"/>
        <v>0.44784721131552113</v>
      </c>
      <c r="O415" s="4">
        <f t="shared" si="25"/>
        <v>0.79159322995461412</v>
      </c>
      <c r="P415" s="4">
        <f t="shared" si="26"/>
        <v>0.20513294372294372</v>
      </c>
      <c r="Q415" s="4">
        <f t="shared" si="27"/>
        <v>0.35837726003568454</v>
      </c>
    </row>
    <row r="416" spans="1:17" x14ac:dyDescent="0.3">
      <c r="A416" s="1">
        <v>414</v>
      </c>
      <c r="B416">
        <v>5</v>
      </c>
      <c r="C416">
        <v>3</v>
      </c>
      <c r="D416">
        <v>0.4</v>
      </c>
      <c r="E416">
        <v>0.7</v>
      </c>
      <c r="F416">
        <v>1</v>
      </c>
      <c r="G416">
        <v>0.41899999999999998</v>
      </c>
      <c r="H416">
        <v>0.39140000000000003</v>
      </c>
      <c r="I416">
        <v>0.56679999999999997</v>
      </c>
      <c r="J416">
        <v>0.82850000000000001</v>
      </c>
      <c r="K416">
        <v>0.75690000000000002</v>
      </c>
      <c r="L416">
        <v>0.31240000000000001</v>
      </c>
      <c r="M416">
        <v>0.158</v>
      </c>
      <c r="N416" s="4">
        <f t="shared" si="24"/>
        <v>0.44737013798696978</v>
      </c>
      <c r="O416" s="4">
        <f t="shared" si="25"/>
        <v>0.79108319666961013</v>
      </c>
      <c r="P416" s="4">
        <f t="shared" si="26"/>
        <v>0.20986054421768707</v>
      </c>
      <c r="Q416" s="4">
        <f t="shared" si="27"/>
        <v>0.36300081686831309</v>
      </c>
    </row>
    <row r="417" spans="1:17" x14ac:dyDescent="0.3">
      <c r="A417" s="1">
        <v>415</v>
      </c>
      <c r="B417">
        <v>5</v>
      </c>
      <c r="C417">
        <v>3</v>
      </c>
      <c r="D417">
        <v>0.4</v>
      </c>
      <c r="E417">
        <v>0.8</v>
      </c>
      <c r="F417">
        <v>1</v>
      </c>
      <c r="G417">
        <v>0.41839999999999999</v>
      </c>
      <c r="H417">
        <v>0.3911</v>
      </c>
      <c r="I417">
        <v>0.5665</v>
      </c>
      <c r="J417">
        <v>0.82840000000000003</v>
      </c>
      <c r="K417">
        <v>0.75670000000000004</v>
      </c>
      <c r="L417">
        <v>0.31580000000000003</v>
      </c>
      <c r="M417">
        <v>0.1613</v>
      </c>
      <c r="N417" s="4">
        <f t="shared" si="24"/>
        <v>0.4469491309307852</v>
      </c>
      <c r="O417" s="4">
        <f t="shared" si="25"/>
        <v>0.79092837044981401</v>
      </c>
      <c r="P417" s="4">
        <f t="shared" si="26"/>
        <v>0.21353401802557115</v>
      </c>
      <c r="Q417" s="4">
        <f t="shared" si="27"/>
        <v>0.36653207152655431</v>
      </c>
    </row>
    <row r="418" spans="1:17" x14ac:dyDescent="0.3">
      <c r="A418" s="1">
        <v>416</v>
      </c>
      <c r="B418">
        <v>5</v>
      </c>
      <c r="C418">
        <v>3</v>
      </c>
      <c r="D418">
        <v>0.4</v>
      </c>
      <c r="E418">
        <v>0.9</v>
      </c>
      <c r="F418">
        <v>1</v>
      </c>
      <c r="G418">
        <v>0.41760000000000003</v>
      </c>
      <c r="H418">
        <v>0.3906</v>
      </c>
      <c r="I418">
        <v>0.5655</v>
      </c>
      <c r="J418">
        <v>0.82830000000000004</v>
      </c>
      <c r="K418">
        <v>0.75670000000000004</v>
      </c>
      <c r="L418">
        <v>0.31759999999999999</v>
      </c>
      <c r="M418">
        <v>0.16339999999999999</v>
      </c>
      <c r="N418" s="4">
        <f t="shared" si="24"/>
        <v>0.44621964091815863</v>
      </c>
      <c r="O418" s="4">
        <f t="shared" si="25"/>
        <v>0.79088278864353301</v>
      </c>
      <c r="P418" s="4">
        <f t="shared" si="26"/>
        <v>0.21578311850311852</v>
      </c>
      <c r="Q418" s="4">
        <f t="shared" si="27"/>
        <v>0.36856207240928646</v>
      </c>
    </row>
    <row r="419" spans="1:17" x14ac:dyDescent="0.3">
      <c r="A419" s="1">
        <v>417</v>
      </c>
      <c r="B419">
        <v>5</v>
      </c>
      <c r="C419">
        <v>3</v>
      </c>
      <c r="D419">
        <v>0.4</v>
      </c>
      <c r="E419">
        <v>1</v>
      </c>
      <c r="F419">
        <v>1</v>
      </c>
      <c r="G419">
        <v>0.41660000000000003</v>
      </c>
      <c r="H419">
        <v>0.38969999999999999</v>
      </c>
      <c r="I419">
        <v>0.56410000000000005</v>
      </c>
      <c r="J419">
        <v>0.82830000000000004</v>
      </c>
      <c r="K419">
        <v>0.75639999999999996</v>
      </c>
      <c r="L419">
        <v>0.32079999999999997</v>
      </c>
      <c r="M419">
        <v>0.16650000000000001</v>
      </c>
      <c r="N419" s="4">
        <f t="shared" si="24"/>
        <v>0.44515696854829973</v>
      </c>
      <c r="O419" s="4">
        <f t="shared" si="25"/>
        <v>0.79071889947624163</v>
      </c>
      <c r="P419" s="4">
        <f t="shared" si="26"/>
        <v>0.21922101374923048</v>
      </c>
      <c r="Q419" s="4">
        <f t="shared" si="27"/>
        <v>0.37162393365276442</v>
      </c>
    </row>
    <row r="420" spans="1:17" x14ac:dyDescent="0.3">
      <c r="A420" s="1">
        <v>418</v>
      </c>
      <c r="B420">
        <v>5</v>
      </c>
      <c r="C420">
        <v>3</v>
      </c>
      <c r="D420">
        <v>0.5</v>
      </c>
      <c r="E420">
        <v>0</v>
      </c>
      <c r="F420">
        <v>1</v>
      </c>
      <c r="G420">
        <v>0.42249999999999999</v>
      </c>
      <c r="H420">
        <v>0.39550000000000002</v>
      </c>
      <c r="I420">
        <v>0.57330000000000003</v>
      </c>
      <c r="J420">
        <v>0.8397</v>
      </c>
      <c r="K420">
        <v>0.77559999999999996</v>
      </c>
      <c r="L420">
        <v>0.29239999999999999</v>
      </c>
      <c r="M420">
        <v>0.13739999999999999</v>
      </c>
      <c r="N420" s="4">
        <f t="shared" si="24"/>
        <v>0.4518346948702725</v>
      </c>
      <c r="O420" s="4">
        <f t="shared" si="25"/>
        <v>0.80637815885594011</v>
      </c>
      <c r="P420" s="4">
        <f t="shared" si="26"/>
        <v>0.18695095393206143</v>
      </c>
      <c r="Q420" s="4">
        <f t="shared" si="27"/>
        <v>0.34081969341387292</v>
      </c>
    </row>
    <row r="421" spans="1:17" x14ac:dyDescent="0.3">
      <c r="A421" s="1">
        <v>419</v>
      </c>
      <c r="B421">
        <v>5</v>
      </c>
      <c r="C421">
        <v>3</v>
      </c>
      <c r="D421">
        <v>0.5</v>
      </c>
      <c r="E421">
        <v>0.1</v>
      </c>
      <c r="F421">
        <v>1</v>
      </c>
      <c r="G421">
        <v>0.42270000000000002</v>
      </c>
      <c r="H421">
        <v>0.39529999999999998</v>
      </c>
      <c r="I421">
        <v>0.57279999999999998</v>
      </c>
      <c r="J421">
        <v>0.8397</v>
      </c>
      <c r="K421">
        <v>0.77539999999999998</v>
      </c>
      <c r="L421">
        <v>0.29609999999999997</v>
      </c>
      <c r="M421">
        <v>0.14149999999999999</v>
      </c>
      <c r="N421" s="4">
        <f t="shared" si="24"/>
        <v>0.4517202630763073</v>
      </c>
      <c r="O421" s="4">
        <f t="shared" si="25"/>
        <v>0.80627005139000674</v>
      </c>
      <c r="P421" s="4">
        <f t="shared" si="26"/>
        <v>0.19149063071297986</v>
      </c>
      <c r="Q421" s="4">
        <f t="shared" si="27"/>
        <v>0.34577244742227337</v>
      </c>
    </row>
    <row r="422" spans="1:17" x14ac:dyDescent="0.3">
      <c r="A422" s="1">
        <v>420</v>
      </c>
      <c r="B422">
        <v>5</v>
      </c>
      <c r="C422">
        <v>3</v>
      </c>
      <c r="D422">
        <v>0.5</v>
      </c>
      <c r="E422">
        <v>0.2</v>
      </c>
      <c r="F422">
        <v>1</v>
      </c>
      <c r="G422">
        <v>0.42199999999999999</v>
      </c>
      <c r="H422">
        <v>0.39510000000000001</v>
      </c>
      <c r="I422">
        <v>0.57230000000000003</v>
      </c>
      <c r="J422">
        <v>0.83950000000000002</v>
      </c>
      <c r="K422">
        <v>0.77480000000000004</v>
      </c>
      <c r="L422">
        <v>0.2984</v>
      </c>
      <c r="M422">
        <v>0.14299999999999999</v>
      </c>
      <c r="N422" s="4">
        <f t="shared" si="24"/>
        <v>0.45126296982244413</v>
      </c>
      <c r="O422" s="4">
        <f t="shared" si="25"/>
        <v>0.80585343492535466</v>
      </c>
      <c r="P422" s="4">
        <f t="shared" si="26"/>
        <v>0.19334481196193928</v>
      </c>
      <c r="Q422" s="4">
        <f t="shared" si="27"/>
        <v>0.34766364461471172</v>
      </c>
    </row>
    <row r="423" spans="1:17" x14ac:dyDescent="0.3">
      <c r="A423" s="1">
        <v>421</v>
      </c>
      <c r="B423">
        <v>5</v>
      </c>
      <c r="C423">
        <v>3</v>
      </c>
      <c r="D423">
        <v>0.5</v>
      </c>
      <c r="E423">
        <v>0.3</v>
      </c>
      <c r="F423">
        <v>1</v>
      </c>
      <c r="G423">
        <v>0.42109999999999997</v>
      </c>
      <c r="H423">
        <v>0.39410000000000001</v>
      </c>
      <c r="I423">
        <v>0.57079999999999997</v>
      </c>
      <c r="J423">
        <v>0.83919999999999995</v>
      </c>
      <c r="K423">
        <v>0.77429999999999999</v>
      </c>
      <c r="L423">
        <v>0.30170000000000002</v>
      </c>
      <c r="M423">
        <v>0.14699999999999999</v>
      </c>
      <c r="N423" s="4">
        <f t="shared" si="24"/>
        <v>0.4501741941373672</v>
      </c>
      <c r="O423" s="4">
        <f t="shared" si="25"/>
        <v>0.80544475983885955</v>
      </c>
      <c r="P423" s="4">
        <f t="shared" si="26"/>
        <v>0.1976817472698908</v>
      </c>
      <c r="Q423" s="4">
        <f t="shared" si="27"/>
        <v>0.35204869603826394</v>
      </c>
    </row>
    <row r="424" spans="1:17" x14ac:dyDescent="0.3">
      <c r="A424" s="1">
        <v>422</v>
      </c>
      <c r="B424">
        <v>5</v>
      </c>
      <c r="C424">
        <v>3</v>
      </c>
      <c r="D424">
        <v>0.5</v>
      </c>
      <c r="E424">
        <v>0.4</v>
      </c>
      <c r="F424">
        <v>1</v>
      </c>
      <c r="G424">
        <v>0.42070000000000002</v>
      </c>
      <c r="H424">
        <v>0.39400000000000002</v>
      </c>
      <c r="I424">
        <v>0.57069999999999999</v>
      </c>
      <c r="J424">
        <v>0.83899999999999997</v>
      </c>
      <c r="K424">
        <v>0.77380000000000004</v>
      </c>
      <c r="L424">
        <v>0.30399999999999999</v>
      </c>
      <c r="M424">
        <v>0.1492</v>
      </c>
      <c r="N424" s="4">
        <f t="shared" si="24"/>
        <v>0.44995753114978032</v>
      </c>
      <c r="O424" s="4">
        <f t="shared" si="25"/>
        <v>0.80508209325396829</v>
      </c>
      <c r="P424" s="4">
        <f t="shared" si="26"/>
        <v>0.20016240070609004</v>
      </c>
      <c r="Q424" s="4">
        <f t="shared" si="27"/>
        <v>0.35458961785421694</v>
      </c>
    </row>
    <row r="425" spans="1:17" x14ac:dyDescent="0.3">
      <c r="A425" s="1">
        <v>423</v>
      </c>
      <c r="B425">
        <v>5</v>
      </c>
      <c r="C425">
        <v>3</v>
      </c>
      <c r="D425">
        <v>0.5</v>
      </c>
      <c r="E425">
        <v>0.5</v>
      </c>
      <c r="F425">
        <v>1</v>
      </c>
      <c r="G425">
        <v>0.42009999999999997</v>
      </c>
      <c r="H425">
        <v>0.39319999999999999</v>
      </c>
      <c r="I425">
        <v>0.56979999999999997</v>
      </c>
      <c r="J425">
        <v>0.83909999999999996</v>
      </c>
      <c r="K425">
        <v>0.77370000000000005</v>
      </c>
      <c r="L425">
        <v>0.307</v>
      </c>
      <c r="M425">
        <v>0.15179999999999999</v>
      </c>
      <c r="N425" s="4">
        <f t="shared" si="24"/>
        <v>0.44919443452949193</v>
      </c>
      <c r="O425" s="4">
        <f t="shared" si="25"/>
        <v>0.80507399553571424</v>
      </c>
      <c r="P425" s="4">
        <f t="shared" si="26"/>
        <v>0.20314995640802089</v>
      </c>
      <c r="Q425" s="4">
        <f t="shared" si="27"/>
        <v>0.35753438098463375</v>
      </c>
    </row>
    <row r="426" spans="1:17" x14ac:dyDescent="0.3">
      <c r="A426" s="1">
        <v>424</v>
      </c>
      <c r="B426">
        <v>5</v>
      </c>
      <c r="C426">
        <v>3</v>
      </c>
      <c r="D426">
        <v>0.5</v>
      </c>
      <c r="E426">
        <v>0.6</v>
      </c>
      <c r="F426">
        <v>1</v>
      </c>
      <c r="G426">
        <v>0.41909999999999997</v>
      </c>
      <c r="H426">
        <v>0.39229999999999998</v>
      </c>
      <c r="I426">
        <v>0.56850000000000001</v>
      </c>
      <c r="J426">
        <v>0.83879999999999999</v>
      </c>
      <c r="K426">
        <v>0.7732</v>
      </c>
      <c r="L426">
        <v>0.30880000000000002</v>
      </c>
      <c r="M426">
        <v>0.1542</v>
      </c>
      <c r="N426" s="4">
        <f t="shared" si="24"/>
        <v>0.44815249674908891</v>
      </c>
      <c r="O426" s="4">
        <f t="shared" si="25"/>
        <v>0.80466521091811405</v>
      </c>
      <c r="P426" s="4">
        <f t="shared" si="26"/>
        <v>0.20568881209503243</v>
      </c>
      <c r="Q426" s="4">
        <f t="shared" si="27"/>
        <v>0.35989134245566795</v>
      </c>
    </row>
    <row r="427" spans="1:17" x14ac:dyDescent="0.3">
      <c r="A427" s="1">
        <v>425</v>
      </c>
      <c r="B427">
        <v>5</v>
      </c>
      <c r="C427">
        <v>3</v>
      </c>
      <c r="D427">
        <v>0.5</v>
      </c>
      <c r="E427">
        <v>0.7</v>
      </c>
      <c r="F427">
        <v>1</v>
      </c>
      <c r="G427">
        <v>0.41870000000000002</v>
      </c>
      <c r="H427">
        <v>0.3916</v>
      </c>
      <c r="I427">
        <v>0.56740000000000002</v>
      </c>
      <c r="J427">
        <v>0.8387</v>
      </c>
      <c r="K427">
        <v>0.77280000000000004</v>
      </c>
      <c r="L427">
        <v>0.31040000000000001</v>
      </c>
      <c r="M427">
        <v>0.15559999999999999</v>
      </c>
      <c r="N427" s="4">
        <f t="shared" si="24"/>
        <v>0.44746759364038574</v>
      </c>
      <c r="O427" s="4">
        <f t="shared" si="25"/>
        <v>0.80440255662426308</v>
      </c>
      <c r="P427" s="4">
        <f t="shared" si="26"/>
        <v>0.20728858369098707</v>
      </c>
      <c r="Q427" s="4">
        <f t="shared" si="27"/>
        <v>0.36135219231613508</v>
      </c>
    </row>
    <row r="428" spans="1:17" x14ac:dyDescent="0.3">
      <c r="A428" s="1">
        <v>426</v>
      </c>
      <c r="B428">
        <v>5</v>
      </c>
      <c r="C428">
        <v>3</v>
      </c>
      <c r="D428">
        <v>0.5</v>
      </c>
      <c r="E428">
        <v>0.8</v>
      </c>
      <c r="F428">
        <v>1</v>
      </c>
      <c r="G428">
        <v>0.41789999999999999</v>
      </c>
      <c r="H428">
        <v>0.39079999999999998</v>
      </c>
      <c r="I428">
        <v>0.5665</v>
      </c>
      <c r="J428">
        <v>0.83850000000000002</v>
      </c>
      <c r="K428">
        <v>0.77259999999999995</v>
      </c>
      <c r="L428">
        <v>0.31480000000000002</v>
      </c>
      <c r="M428">
        <v>0.16</v>
      </c>
      <c r="N428" s="4">
        <f t="shared" si="24"/>
        <v>0.44662824711747501</v>
      </c>
      <c r="O428" s="4">
        <f t="shared" si="25"/>
        <v>0.80420222208429015</v>
      </c>
      <c r="P428" s="4">
        <f t="shared" si="26"/>
        <v>0.21216512215669756</v>
      </c>
      <c r="Q428" s="4">
        <f t="shared" si="27"/>
        <v>0.36604217335083317</v>
      </c>
    </row>
    <row r="429" spans="1:17" x14ac:dyDescent="0.3">
      <c r="A429" s="1">
        <v>427</v>
      </c>
      <c r="B429">
        <v>5</v>
      </c>
      <c r="C429">
        <v>3</v>
      </c>
      <c r="D429">
        <v>0.5</v>
      </c>
      <c r="E429">
        <v>0.9</v>
      </c>
      <c r="F429">
        <v>1</v>
      </c>
      <c r="G429">
        <v>0.41720000000000002</v>
      </c>
      <c r="H429">
        <v>0.39040000000000002</v>
      </c>
      <c r="I429">
        <v>0.56630000000000003</v>
      </c>
      <c r="J429">
        <v>0.83840000000000003</v>
      </c>
      <c r="K429">
        <v>0.77229999999999999</v>
      </c>
      <c r="L429">
        <v>0.31709999999999999</v>
      </c>
      <c r="M429">
        <v>0.16239999999999999</v>
      </c>
      <c r="N429" s="4">
        <f t="shared" si="24"/>
        <v>0.44614602375458629</v>
      </c>
      <c r="O429" s="4">
        <f t="shared" si="25"/>
        <v>0.80399369218352268</v>
      </c>
      <c r="P429" s="4">
        <f t="shared" si="26"/>
        <v>0.21479474452554745</v>
      </c>
      <c r="Q429" s="4">
        <f t="shared" si="27"/>
        <v>0.36851338809387868</v>
      </c>
    </row>
    <row r="430" spans="1:17" x14ac:dyDescent="0.3">
      <c r="A430" s="1">
        <v>428</v>
      </c>
      <c r="B430">
        <v>5</v>
      </c>
      <c r="C430">
        <v>3</v>
      </c>
      <c r="D430">
        <v>0.5</v>
      </c>
      <c r="E430">
        <v>1</v>
      </c>
      <c r="F430">
        <v>1</v>
      </c>
      <c r="G430">
        <v>0.41649999999999998</v>
      </c>
      <c r="H430">
        <v>0.38969999999999999</v>
      </c>
      <c r="I430">
        <v>0.56559999999999999</v>
      </c>
      <c r="J430">
        <v>0.83840000000000003</v>
      </c>
      <c r="K430">
        <v>0.7722</v>
      </c>
      <c r="L430">
        <v>0.3211</v>
      </c>
      <c r="M430">
        <v>0.1666</v>
      </c>
      <c r="N430" s="4">
        <f t="shared" si="24"/>
        <v>0.44542961600785974</v>
      </c>
      <c r="O430" s="4">
        <f t="shared" si="25"/>
        <v>0.8039395008071526</v>
      </c>
      <c r="P430" s="4">
        <f t="shared" si="26"/>
        <v>0.21937773221242565</v>
      </c>
      <c r="Q430" s="4">
        <f t="shared" si="27"/>
        <v>0.37279834248616017</v>
      </c>
    </row>
    <row r="431" spans="1:17" x14ac:dyDescent="0.3">
      <c r="A431" s="1">
        <v>429</v>
      </c>
      <c r="B431">
        <v>5</v>
      </c>
      <c r="C431">
        <v>3</v>
      </c>
      <c r="D431">
        <v>0.6</v>
      </c>
      <c r="E431">
        <v>0</v>
      </c>
      <c r="F431">
        <v>1</v>
      </c>
      <c r="G431">
        <v>0.42199999999999999</v>
      </c>
      <c r="H431">
        <v>0.39550000000000002</v>
      </c>
      <c r="I431">
        <v>0.57340000000000002</v>
      </c>
      <c r="J431">
        <v>0.84819999999999995</v>
      </c>
      <c r="K431">
        <v>0.78910000000000002</v>
      </c>
      <c r="L431">
        <v>0.2923</v>
      </c>
      <c r="M431">
        <v>0.13689999999999999</v>
      </c>
      <c r="N431" s="4">
        <f t="shared" si="24"/>
        <v>0.45166462053738232</v>
      </c>
      <c r="O431" s="4">
        <f t="shared" si="25"/>
        <v>0.81758336285347832</v>
      </c>
      <c r="P431" s="4">
        <f t="shared" si="26"/>
        <v>0.18646724137931034</v>
      </c>
      <c r="Q431" s="4">
        <f t="shared" si="27"/>
        <v>0.34090826513524336</v>
      </c>
    </row>
    <row r="432" spans="1:17" x14ac:dyDescent="0.3">
      <c r="A432" s="1">
        <v>430</v>
      </c>
      <c r="B432">
        <v>5</v>
      </c>
      <c r="C432">
        <v>3</v>
      </c>
      <c r="D432">
        <v>0.6</v>
      </c>
      <c r="E432">
        <v>0.1</v>
      </c>
      <c r="F432">
        <v>1</v>
      </c>
      <c r="G432">
        <v>0.42209999999999998</v>
      </c>
      <c r="H432">
        <v>0.3952</v>
      </c>
      <c r="I432">
        <v>0.57289999999999996</v>
      </c>
      <c r="J432">
        <v>0.84830000000000005</v>
      </c>
      <c r="K432">
        <v>0.78910000000000002</v>
      </c>
      <c r="L432">
        <v>0.2949</v>
      </c>
      <c r="M432">
        <v>0.1404</v>
      </c>
      <c r="N432" s="4">
        <f t="shared" si="24"/>
        <v>0.45146886231968192</v>
      </c>
      <c r="O432" s="4">
        <f t="shared" si="25"/>
        <v>0.81762981556125558</v>
      </c>
      <c r="P432" s="4">
        <f t="shared" si="26"/>
        <v>0.19023184011026878</v>
      </c>
      <c r="Q432" s="4">
        <f t="shared" si="27"/>
        <v>0.34503448338682657</v>
      </c>
    </row>
    <row r="433" spans="1:17" x14ac:dyDescent="0.3">
      <c r="A433" s="1">
        <v>431</v>
      </c>
      <c r="B433">
        <v>5</v>
      </c>
      <c r="C433">
        <v>3</v>
      </c>
      <c r="D433">
        <v>0.6</v>
      </c>
      <c r="E433">
        <v>0.2</v>
      </c>
      <c r="F433">
        <v>1</v>
      </c>
      <c r="G433">
        <v>0.4214</v>
      </c>
      <c r="H433">
        <v>0.39479999999999998</v>
      </c>
      <c r="I433">
        <v>0.57269999999999999</v>
      </c>
      <c r="J433">
        <v>0.84819999999999995</v>
      </c>
      <c r="K433">
        <v>0.78879999999999995</v>
      </c>
      <c r="L433">
        <v>0.29730000000000001</v>
      </c>
      <c r="M433">
        <v>0.1421</v>
      </c>
      <c r="N433" s="4">
        <f t="shared" si="24"/>
        <v>0.45098640653173527</v>
      </c>
      <c r="O433" s="4">
        <f t="shared" si="25"/>
        <v>0.81742230910201585</v>
      </c>
      <c r="P433" s="4">
        <f t="shared" si="26"/>
        <v>0.19229098771051434</v>
      </c>
      <c r="Q433" s="4">
        <f t="shared" si="27"/>
        <v>0.34717515602499083</v>
      </c>
    </row>
    <row r="434" spans="1:17" x14ac:dyDescent="0.3">
      <c r="A434" s="1">
        <v>432</v>
      </c>
      <c r="B434">
        <v>5</v>
      </c>
      <c r="C434">
        <v>3</v>
      </c>
      <c r="D434">
        <v>0.6</v>
      </c>
      <c r="E434">
        <v>0.3</v>
      </c>
      <c r="F434">
        <v>1</v>
      </c>
      <c r="G434">
        <v>0.4204</v>
      </c>
      <c r="H434">
        <v>0.39379999999999998</v>
      </c>
      <c r="I434">
        <v>0.57169999999999999</v>
      </c>
      <c r="J434">
        <v>0.84819999999999995</v>
      </c>
      <c r="K434">
        <v>0.78859999999999997</v>
      </c>
      <c r="L434">
        <v>0.30130000000000001</v>
      </c>
      <c r="M434">
        <v>0.14649999999999999</v>
      </c>
      <c r="N434" s="4">
        <f t="shared" si="24"/>
        <v>0.44996291018425288</v>
      </c>
      <c r="O434" s="4">
        <f t="shared" si="25"/>
        <v>0.81731490713587474</v>
      </c>
      <c r="P434" s="4">
        <f t="shared" si="26"/>
        <v>0.19714359088878963</v>
      </c>
      <c r="Q434" s="4">
        <f t="shared" si="27"/>
        <v>0.35218009882911816</v>
      </c>
    </row>
    <row r="435" spans="1:17" x14ac:dyDescent="0.3">
      <c r="A435" s="1">
        <v>433</v>
      </c>
      <c r="B435">
        <v>5</v>
      </c>
      <c r="C435">
        <v>3</v>
      </c>
      <c r="D435">
        <v>0.6</v>
      </c>
      <c r="E435">
        <v>0.4</v>
      </c>
      <c r="F435">
        <v>1</v>
      </c>
      <c r="G435">
        <v>0.42020000000000002</v>
      </c>
      <c r="H435">
        <v>0.39360000000000001</v>
      </c>
      <c r="I435">
        <v>0.57140000000000002</v>
      </c>
      <c r="J435">
        <v>0.84799999999999998</v>
      </c>
      <c r="K435">
        <v>0.7883</v>
      </c>
      <c r="L435">
        <v>0.30399999999999999</v>
      </c>
      <c r="M435">
        <v>0.14960000000000001</v>
      </c>
      <c r="N435" s="4">
        <f t="shared" si="24"/>
        <v>0.44973755264071769</v>
      </c>
      <c r="O435" s="4">
        <f t="shared" si="25"/>
        <v>0.81706093014728343</v>
      </c>
      <c r="P435" s="4">
        <f t="shared" si="26"/>
        <v>0.20052204585537919</v>
      </c>
      <c r="Q435" s="4">
        <f t="shared" si="27"/>
        <v>0.35568620448184135</v>
      </c>
    </row>
    <row r="436" spans="1:17" x14ac:dyDescent="0.3">
      <c r="A436" s="1">
        <v>434</v>
      </c>
      <c r="B436">
        <v>5</v>
      </c>
      <c r="C436">
        <v>3</v>
      </c>
      <c r="D436">
        <v>0.6</v>
      </c>
      <c r="E436">
        <v>0.5</v>
      </c>
      <c r="F436">
        <v>1</v>
      </c>
      <c r="G436">
        <v>0.4199</v>
      </c>
      <c r="H436">
        <v>0.3931</v>
      </c>
      <c r="I436">
        <v>0.57069999999999999</v>
      </c>
      <c r="J436">
        <v>0.84799999999999998</v>
      </c>
      <c r="K436">
        <v>0.78810000000000002</v>
      </c>
      <c r="L436">
        <v>0.30570000000000003</v>
      </c>
      <c r="M436">
        <v>0.1512</v>
      </c>
      <c r="N436" s="4">
        <f t="shared" si="24"/>
        <v>0.44926082184301308</v>
      </c>
      <c r="O436" s="4">
        <f t="shared" si="25"/>
        <v>0.81695348695067538</v>
      </c>
      <c r="P436" s="4">
        <f t="shared" si="26"/>
        <v>0.20232803676953381</v>
      </c>
      <c r="Q436" s="4">
        <f t="shared" si="27"/>
        <v>0.35746597483886156</v>
      </c>
    </row>
    <row r="437" spans="1:17" x14ac:dyDescent="0.3">
      <c r="A437" s="1">
        <v>435</v>
      </c>
      <c r="B437">
        <v>5</v>
      </c>
      <c r="C437">
        <v>3</v>
      </c>
      <c r="D437">
        <v>0.6</v>
      </c>
      <c r="E437">
        <v>0.6</v>
      </c>
      <c r="F437">
        <v>1</v>
      </c>
      <c r="G437">
        <v>0.4194</v>
      </c>
      <c r="H437">
        <v>0.39279999999999998</v>
      </c>
      <c r="I437">
        <v>0.57030000000000003</v>
      </c>
      <c r="J437">
        <v>0.84789999999999999</v>
      </c>
      <c r="K437">
        <v>0.78769999999999996</v>
      </c>
      <c r="L437">
        <v>0.308</v>
      </c>
      <c r="M437">
        <v>0.15329999999999999</v>
      </c>
      <c r="N437" s="4">
        <f t="shared" si="24"/>
        <v>0.44885677003961438</v>
      </c>
      <c r="O437" s="4">
        <f t="shared" si="25"/>
        <v>0.81669213744191715</v>
      </c>
      <c r="P437" s="4">
        <f t="shared" si="26"/>
        <v>0.20471016691957508</v>
      </c>
      <c r="Q437" s="4">
        <f t="shared" si="27"/>
        <v>0.35982919559768062</v>
      </c>
    </row>
    <row r="438" spans="1:17" x14ac:dyDescent="0.3">
      <c r="A438" s="1">
        <v>436</v>
      </c>
      <c r="B438">
        <v>5</v>
      </c>
      <c r="C438">
        <v>3</v>
      </c>
      <c r="D438">
        <v>0.6</v>
      </c>
      <c r="E438">
        <v>0.7</v>
      </c>
      <c r="F438">
        <v>1</v>
      </c>
      <c r="G438">
        <v>0.41949999999999998</v>
      </c>
      <c r="H438">
        <v>0.39240000000000003</v>
      </c>
      <c r="I438">
        <v>0.5696</v>
      </c>
      <c r="J438">
        <v>0.84799999999999998</v>
      </c>
      <c r="K438">
        <v>0.78749999999999998</v>
      </c>
      <c r="L438">
        <v>0.31040000000000001</v>
      </c>
      <c r="M438">
        <v>0.15559999999999999</v>
      </c>
      <c r="N438" s="4">
        <f t="shared" si="24"/>
        <v>0.44857611733451658</v>
      </c>
      <c r="O438" s="4">
        <f t="shared" si="25"/>
        <v>0.81663099969428321</v>
      </c>
      <c r="P438" s="4">
        <f t="shared" si="26"/>
        <v>0.20728858369098707</v>
      </c>
      <c r="Q438" s="4">
        <f t="shared" si="27"/>
        <v>0.36240586660816887</v>
      </c>
    </row>
    <row r="439" spans="1:17" x14ac:dyDescent="0.3">
      <c r="A439" s="5">
        <v>437</v>
      </c>
      <c r="B439">
        <v>5</v>
      </c>
      <c r="C439">
        <v>3</v>
      </c>
      <c r="D439">
        <v>0.6</v>
      </c>
      <c r="E439">
        <v>0.8</v>
      </c>
      <c r="F439">
        <v>1</v>
      </c>
      <c r="G439">
        <v>0.41889999999999999</v>
      </c>
      <c r="H439">
        <v>0.39200000000000002</v>
      </c>
      <c r="I439">
        <v>0.56899999999999995</v>
      </c>
      <c r="J439">
        <v>0.84789999999999999</v>
      </c>
      <c r="K439">
        <v>0.78749999999999998</v>
      </c>
      <c r="L439">
        <v>0.31440000000000001</v>
      </c>
      <c r="M439">
        <v>0.15909999999999999</v>
      </c>
      <c r="N439" s="4">
        <f t="shared" si="24"/>
        <v>0.44804913341503477</v>
      </c>
      <c r="O439" s="4">
        <f t="shared" si="25"/>
        <v>0.81658462761403938</v>
      </c>
      <c r="P439" s="4">
        <f t="shared" si="26"/>
        <v>0.21128211193241817</v>
      </c>
      <c r="Q439" s="4">
        <f t="shared" si="27"/>
        <v>0.36632186951412532</v>
      </c>
    </row>
    <row r="440" spans="1:17" x14ac:dyDescent="0.3">
      <c r="A440" s="1">
        <v>438</v>
      </c>
      <c r="B440">
        <v>5</v>
      </c>
      <c r="C440">
        <v>3</v>
      </c>
      <c r="D440">
        <v>0.6</v>
      </c>
      <c r="E440">
        <v>0.9</v>
      </c>
      <c r="F440">
        <v>1</v>
      </c>
      <c r="G440">
        <v>0.41799999999999998</v>
      </c>
      <c r="H440">
        <v>0.39119999999999999</v>
      </c>
      <c r="I440">
        <v>0.56810000000000005</v>
      </c>
      <c r="J440">
        <v>0.8478</v>
      </c>
      <c r="K440">
        <v>0.78710000000000002</v>
      </c>
      <c r="L440">
        <v>0.31609999999999999</v>
      </c>
      <c r="M440">
        <v>0.16059999999999999</v>
      </c>
      <c r="N440" s="4">
        <f t="shared" si="24"/>
        <v>0.44717151543162081</v>
      </c>
      <c r="O440" s="4">
        <f t="shared" si="25"/>
        <v>0.81632317572940249</v>
      </c>
      <c r="P440" s="4">
        <f t="shared" si="26"/>
        <v>0.21298787497377805</v>
      </c>
      <c r="Q440" s="4">
        <f t="shared" si="27"/>
        <v>0.36780994176160869</v>
      </c>
    </row>
    <row r="441" spans="1:17" x14ac:dyDescent="0.3">
      <c r="A441" s="1">
        <v>439</v>
      </c>
      <c r="B441">
        <v>5</v>
      </c>
      <c r="C441">
        <v>3</v>
      </c>
      <c r="D441">
        <v>0.6</v>
      </c>
      <c r="E441">
        <v>1</v>
      </c>
      <c r="F441">
        <v>1</v>
      </c>
      <c r="G441">
        <v>0.41699999999999998</v>
      </c>
      <c r="H441">
        <v>0.3906</v>
      </c>
      <c r="I441">
        <v>0.56710000000000005</v>
      </c>
      <c r="J441">
        <v>0.84750000000000003</v>
      </c>
      <c r="K441">
        <v>0.78639999999999999</v>
      </c>
      <c r="L441">
        <v>0.32029999999999997</v>
      </c>
      <c r="M441">
        <v>0.16550000000000001</v>
      </c>
      <c r="N441" s="4">
        <f t="shared" si="24"/>
        <v>0.44632211710738356</v>
      </c>
      <c r="O441" s="4">
        <f t="shared" si="25"/>
        <v>0.81580757696309436</v>
      </c>
      <c r="P441" s="4">
        <f t="shared" si="26"/>
        <v>0.21823651708522027</v>
      </c>
      <c r="Q441" s="4">
        <f t="shared" si="27"/>
        <v>0.37274035074048423</v>
      </c>
    </row>
    <row r="442" spans="1:17" x14ac:dyDescent="0.3">
      <c r="A442" s="1">
        <v>440</v>
      </c>
      <c r="B442">
        <v>5</v>
      </c>
      <c r="C442">
        <v>3</v>
      </c>
      <c r="D442">
        <v>0.7</v>
      </c>
      <c r="E442">
        <v>0</v>
      </c>
      <c r="F442">
        <v>1</v>
      </c>
      <c r="G442">
        <v>0.42199999999999999</v>
      </c>
      <c r="H442">
        <v>0.39550000000000002</v>
      </c>
      <c r="I442">
        <v>0.57330000000000003</v>
      </c>
      <c r="J442">
        <v>0.85580000000000001</v>
      </c>
      <c r="K442">
        <v>0.80079999999999996</v>
      </c>
      <c r="L442">
        <v>0.29249999999999998</v>
      </c>
      <c r="M442">
        <v>0.13739999999999999</v>
      </c>
      <c r="N442" s="4">
        <f t="shared" si="24"/>
        <v>0.45164393573523143</v>
      </c>
      <c r="O442" s="4">
        <f t="shared" si="25"/>
        <v>0.82738698539176625</v>
      </c>
      <c r="P442" s="4">
        <f t="shared" si="26"/>
        <v>0.18697138869504537</v>
      </c>
      <c r="Q442" s="4">
        <f t="shared" si="27"/>
        <v>0.34202963636740263</v>
      </c>
    </row>
    <row r="443" spans="1:17" x14ac:dyDescent="0.3">
      <c r="A443" s="1">
        <v>441</v>
      </c>
      <c r="B443">
        <v>5</v>
      </c>
      <c r="C443">
        <v>3</v>
      </c>
      <c r="D443">
        <v>0.7</v>
      </c>
      <c r="E443">
        <v>0.1</v>
      </c>
      <c r="F443">
        <v>1</v>
      </c>
      <c r="G443">
        <v>0.42180000000000001</v>
      </c>
      <c r="H443">
        <v>0.39529999999999998</v>
      </c>
      <c r="I443">
        <v>0.57289999999999996</v>
      </c>
      <c r="J443">
        <v>0.85599999999999998</v>
      </c>
      <c r="K443">
        <v>0.80100000000000005</v>
      </c>
      <c r="L443">
        <v>0.29549999999999998</v>
      </c>
      <c r="M443">
        <v>0.14050000000000001</v>
      </c>
      <c r="N443" s="4">
        <f t="shared" si="24"/>
        <v>0.45139788253090513</v>
      </c>
      <c r="O443" s="4">
        <f t="shared" si="25"/>
        <v>0.82758720579360301</v>
      </c>
      <c r="P443" s="4">
        <f t="shared" si="26"/>
        <v>0.19044839449541284</v>
      </c>
      <c r="Q443" s="4">
        <f t="shared" si="27"/>
        <v>0.34584370723707342</v>
      </c>
    </row>
    <row r="444" spans="1:17" x14ac:dyDescent="0.3">
      <c r="A444" s="1">
        <v>442</v>
      </c>
      <c r="B444">
        <v>5</v>
      </c>
      <c r="C444">
        <v>3</v>
      </c>
      <c r="D444">
        <v>0.7</v>
      </c>
      <c r="E444">
        <v>0.2</v>
      </c>
      <c r="F444">
        <v>1</v>
      </c>
      <c r="G444">
        <v>0.4209</v>
      </c>
      <c r="H444">
        <v>0.39479999999999998</v>
      </c>
      <c r="I444">
        <v>0.57240000000000002</v>
      </c>
      <c r="J444">
        <v>0.85580000000000001</v>
      </c>
      <c r="K444">
        <v>0.80079999999999996</v>
      </c>
      <c r="L444">
        <v>0.29849999999999999</v>
      </c>
      <c r="M444">
        <v>0.14269999999999999</v>
      </c>
      <c r="N444" s="4">
        <f t="shared" si="24"/>
        <v>0.45073338625572207</v>
      </c>
      <c r="O444" s="4">
        <f t="shared" si="25"/>
        <v>0.82738698539176625</v>
      </c>
      <c r="P444" s="4">
        <f t="shared" si="26"/>
        <v>0.19309134179510423</v>
      </c>
      <c r="Q444" s="4">
        <f t="shared" si="27"/>
        <v>0.3485888660495961</v>
      </c>
    </row>
    <row r="445" spans="1:17" x14ac:dyDescent="0.3">
      <c r="A445" s="1">
        <v>443</v>
      </c>
      <c r="B445">
        <v>5</v>
      </c>
      <c r="C445">
        <v>3</v>
      </c>
      <c r="D445">
        <v>0.7</v>
      </c>
      <c r="E445">
        <v>0.3</v>
      </c>
      <c r="F445">
        <v>1</v>
      </c>
      <c r="G445">
        <v>0.42030000000000001</v>
      </c>
      <c r="H445">
        <v>0.39429999999999998</v>
      </c>
      <c r="I445">
        <v>0.57199999999999995</v>
      </c>
      <c r="J445">
        <v>0.85560000000000003</v>
      </c>
      <c r="K445">
        <v>0.80079999999999996</v>
      </c>
      <c r="L445">
        <v>0.3009</v>
      </c>
      <c r="M445">
        <v>0.14549999999999999</v>
      </c>
      <c r="N445" s="4">
        <f t="shared" si="24"/>
        <v>0.45020407810979013</v>
      </c>
      <c r="O445" s="4">
        <f t="shared" si="25"/>
        <v>0.82729350398454471</v>
      </c>
      <c r="P445" s="4">
        <f t="shared" si="26"/>
        <v>0.19615120967741936</v>
      </c>
      <c r="Q445" s="4">
        <f t="shared" si="27"/>
        <v>0.35177892061632265</v>
      </c>
    </row>
    <row r="446" spans="1:17" x14ac:dyDescent="0.3">
      <c r="A446" s="1">
        <v>444</v>
      </c>
      <c r="B446">
        <v>5</v>
      </c>
      <c r="C446">
        <v>3</v>
      </c>
      <c r="D446">
        <v>0.7</v>
      </c>
      <c r="E446">
        <v>0.4</v>
      </c>
      <c r="F446">
        <v>1</v>
      </c>
      <c r="G446">
        <v>0.42020000000000002</v>
      </c>
      <c r="H446">
        <v>0.39419999999999999</v>
      </c>
      <c r="I446">
        <v>0.57179999999999997</v>
      </c>
      <c r="J446">
        <v>0.85550000000000004</v>
      </c>
      <c r="K446">
        <v>0.8004</v>
      </c>
      <c r="L446">
        <v>0.30330000000000001</v>
      </c>
      <c r="M446">
        <v>0.1487</v>
      </c>
      <c r="N446" s="4">
        <f t="shared" si="24"/>
        <v>0.45008107773980216</v>
      </c>
      <c r="O446" s="4">
        <f t="shared" si="25"/>
        <v>0.82703327495621703</v>
      </c>
      <c r="P446" s="4">
        <f t="shared" si="26"/>
        <v>0.19956066371681414</v>
      </c>
      <c r="Q446" s="4">
        <f t="shared" si="27"/>
        <v>0.35536726082488795</v>
      </c>
    </row>
    <row r="447" spans="1:17" x14ac:dyDescent="0.3">
      <c r="A447" s="1">
        <v>445</v>
      </c>
      <c r="B447">
        <v>5</v>
      </c>
      <c r="C447">
        <v>3</v>
      </c>
      <c r="D447">
        <v>0.7</v>
      </c>
      <c r="E447">
        <v>0.5</v>
      </c>
      <c r="F447">
        <v>1</v>
      </c>
      <c r="G447">
        <v>0.41980000000000001</v>
      </c>
      <c r="H447">
        <v>0.39360000000000001</v>
      </c>
      <c r="I447">
        <v>0.57140000000000002</v>
      </c>
      <c r="J447">
        <v>0.85540000000000005</v>
      </c>
      <c r="K447">
        <v>0.8004</v>
      </c>
      <c r="L447">
        <v>0.30630000000000002</v>
      </c>
      <c r="M447">
        <v>0.15110000000000001</v>
      </c>
      <c r="N447" s="4">
        <f t="shared" si="24"/>
        <v>0.44958472181808407</v>
      </c>
      <c r="O447" s="4">
        <f t="shared" si="25"/>
        <v>0.82698654426863161</v>
      </c>
      <c r="P447" s="4">
        <f t="shared" si="26"/>
        <v>0.20236961084390032</v>
      </c>
      <c r="Q447" s="4">
        <f t="shared" si="27"/>
        <v>0.35821161636109505</v>
      </c>
    </row>
    <row r="448" spans="1:17" x14ac:dyDescent="0.3">
      <c r="A448" s="1">
        <v>446</v>
      </c>
      <c r="B448">
        <v>5</v>
      </c>
      <c r="C448">
        <v>3</v>
      </c>
      <c r="D448">
        <v>0.7</v>
      </c>
      <c r="E448">
        <v>0.6</v>
      </c>
      <c r="F448">
        <v>1</v>
      </c>
      <c r="G448">
        <v>0.41930000000000001</v>
      </c>
      <c r="H448">
        <v>0.39290000000000003</v>
      </c>
      <c r="I448">
        <v>0.57050000000000001</v>
      </c>
      <c r="J448">
        <v>0.85540000000000005</v>
      </c>
      <c r="K448">
        <v>0.8</v>
      </c>
      <c r="L448">
        <v>0.30809999999999998</v>
      </c>
      <c r="M448">
        <v>0.15240000000000001</v>
      </c>
      <c r="N448" s="4">
        <f t="shared" si="24"/>
        <v>0.44890338325364348</v>
      </c>
      <c r="O448" s="4">
        <f t="shared" si="25"/>
        <v>0.82677298538117683</v>
      </c>
      <c r="P448" s="4">
        <f t="shared" si="26"/>
        <v>0.20392807817589578</v>
      </c>
      <c r="Q448" s="4">
        <f t="shared" si="27"/>
        <v>0.35967504124165678</v>
      </c>
    </row>
    <row r="449" spans="1:17" x14ac:dyDescent="0.3">
      <c r="A449" s="1">
        <v>447</v>
      </c>
      <c r="B449">
        <v>5</v>
      </c>
      <c r="C449">
        <v>3</v>
      </c>
      <c r="D449">
        <v>0.7</v>
      </c>
      <c r="E449">
        <v>0.7</v>
      </c>
      <c r="F449">
        <v>1</v>
      </c>
      <c r="G449">
        <v>0.41889999999999999</v>
      </c>
      <c r="H449">
        <v>0.39250000000000002</v>
      </c>
      <c r="I449">
        <v>0.57030000000000003</v>
      </c>
      <c r="J449">
        <v>0.85589999999999999</v>
      </c>
      <c r="K449">
        <v>0.8004</v>
      </c>
      <c r="L449">
        <v>0.3105</v>
      </c>
      <c r="M449">
        <v>0.1545</v>
      </c>
      <c r="N449" s="4">
        <f t="shared" si="24"/>
        <v>0.44853519347792242</v>
      </c>
      <c r="O449" s="4">
        <f t="shared" si="25"/>
        <v>0.82722014127875387</v>
      </c>
      <c r="P449" s="4">
        <f t="shared" si="26"/>
        <v>0.20633225806451613</v>
      </c>
      <c r="Q449" s="4">
        <f t="shared" si="27"/>
        <v>0.36210457692565867</v>
      </c>
    </row>
    <row r="450" spans="1:17" x14ac:dyDescent="0.3">
      <c r="A450" s="1">
        <v>448</v>
      </c>
      <c r="B450">
        <v>5</v>
      </c>
      <c r="C450">
        <v>3</v>
      </c>
      <c r="D450">
        <v>0.7</v>
      </c>
      <c r="E450">
        <v>0.8</v>
      </c>
      <c r="F450">
        <v>1</v>
      </c>
      <c r="G450">
        <v>0.41810000000000003</v>
      </c>
      <c r="H450">
        <v>0.3916</v>
      </c>
      <c r="I450">
        <v>0.56910000000000005</v>
      </c>
      <c r="J450">
        <v>0.85589999999999999</v>
      </c>
      <c r="K450">
        <v>0.80030000000000001</v>
      </c>
      <c r="L450">
        <v>0.3135</v>
      </c>
      <c r="M450">
        <v>0.1578</v>
      </c>
      <c r="N450" s="4">
        <f t="shared" ref="N450:N485" si="28">HARMEAN(G450:I450)</f>
        <v>0.44759024921579615</v>
      </c>
      <c r="O450" s="4">
        <f t="shared" ref="O450:O485" si="29">HARMEAN(J450:K450)</f>
        <v>0.8271667310711267</v>
      </c>
      <c r="P450" s="4">
        <f t="shared" ref="P450:P485" si="30">HARMEAN(L450:M450)</f>
        <v>0.20993125397835774</v>
      </c>
      <c r="Q450" s="4">
        <f t="shared" ref="Q450:Q485" si="31">HARMEAN(N450:P450)</f>
        <v>0.36555958187643706</v>
      </c>
    </row>
    <row r="451" spans="1:17" x14ac:dyDescent="0.3">
      <c r="A451" s="1">
        <v>449</v>
      </c>
      <c r="B451">
        <v>5</v>
      </c>
      <c r="C451">
        <v>3</v>
      </c>
      <c r="D451">
        <v>0.7</v>
      </c>
      <c r="E451">
        <v>0.9</v>
      </c>
      <c r="F451">
        <v>1</v>
      </c>
      <c r="G451">
        <v>0.41739999999999999</v>
      </c>
      <c r="H451">
        <v>0.3911</v>
      </c>
      <c r="I451">
        <v>0.56859999999999999</v>
      </c>
      <c r="J451">
        <v>0.85580000000000001</v>
      </c>
      <c r="K451">
        <v>0.8</v>
      </c>
      <c r="L451">
        <v>0.3165</v>
      </c>
      <c r="M451">
        <v>0.16120000000000001</v>
      </c>
      <c r="N451" s="4">
        <f t="shared" si="28"/>
        <v>0.44700196888317906</v>
      </c>
      <c r="O451" s="4">
        <f t="shared" si="29"/>
        <v>0.8269597777509361</v>
      </c>
      <c r="P451" s="4">
        <f t="shared" si="30"/>
        <v>0.21360602888842373</v>
      </c>
      <c r="Q451" s="4">
        <f t="shared" si="31"/>
        <v>0.36909943472818352</v>
      </c>
    </row>
    <row r="452" spans="1:17" x14ac:dyDescent="0.3">
      <c r="A452" s="1">
        <v>450</v>
      </c>
      <c r="B452">
        <v>5</v>
      </c>
      <c r="C452">
        <v>3</v>
      </c>
      <c r="D452">
        <v>0.7</v>
      </c>
      <c r="E452">
        <v>1</v>
      </c>
      <c r="F452">
        <v>1</v>
      </c>
      <c r="G452">
        <v>0.4173</v>
      </c>
      <c r="H452">
        <v>0.39090000000000003</v>
      </c>
      <c r="I452">
        <v>0.56810000000000005</v>
      </c>
      <c r="J452">
        <v>0.85550000000000004</v>
      </c>
      <c r="K452">
        <v>0.79930000000000001</v>
      </c>
      <c r="L452">
        <v>0.31840000000000002</v>
      </c>
      <c r="M452">
        <v>0.1633</v>
      </c>
      <c r="N452" s="4">
        <f t="shared" si="28"/>
        <v>0.44677362154905459</v>
      </c>
      <c r="O452" s="4">
        <f t="shared" si="29"/>
        <v>0.826445673193135</v>
      </c>
      <c r="P452" s="4">
        <f t="shared" si="30"/>
        <v>0.21588009134315966</v>
      </c>
      <c r="Q452" s="4">
        <f t="shared" si="31"/>
        <v>0.37126544004167433</v>
      </c>
    </row>
    <row r="453" spans="1:17" x14ac:dyDescent="0.3">
      <c r="A453" s="1">
        <v>451</v>
      </c>
      <c r="B453">
        <v>5</v>
      </c>
      <c r="C453">
        <v>3</v>
      </c>
      <c r="D453">
        <v>0.8</v>
      </c>
      <c r="E453">
        <v>0</v>
      </c>
      <c r="F453">
        <v>1</v>
      </c>
      <c r="G453">
        <v>0.42199999999999999</v>
      </c>
      <c r="H453">
        <v>0.39560000000000001</v>
      </c>
      <c r="I453">
        <v>0.57369999999999999</v>
      </c>
      <c r="J453">
        <v>0.86270000000000002</v>
      </c>
      <c r="K453">
        <v>0.8115</v>
      </c>
      <c r="L453">
        <v>0.29310000000000003</v>
      </c>
      <c r="M453">
        <v>0.1386</v>
      </c>
      <c r="N453" s="4">
        <f t="shared" si="28"/>
        <v>0.45177012099616554</v>
      </c>
      <c r="O453" s="4">
        <f t="shared" si="29"/>
        <v>0.83631710667781634</v>
      </c>
      <c r="P453" s="4">
        <f t="shared" si="30"/>
        <v>0.18820319666435026</v>
      </c>
      <c r="Q453" s="4">
        <f t="shared" si="31"/>
        <v>0.34393257640153096</v>
      </c>
    </row>
    <row r="454" spans="1:17" x14ac:dyDescent="0.3">
      <c r="A454" s="1">
        <v>452</v>
      </c>
      <c r="B454">
        <v>5</v>
      </c>
      <c r="C454">
        <v>3</v>
      </c>
      <c r="D454">
        <v>0.8</v>
      </c>
      <c r="E454">
        <v>0.1</v>
      </c>
      <c r="F454">
        <v>1</v>
      </c>
      <c r="G454">
        <v>0.42180000000000001</v>
      </c>
      <c r="H454">
        <v>0.39510000000000001</v>
      </c>
      <c r="I454">
        <v>0.57299999999999995</v>
      </c>
      <c r="J454">
        <v>0.86270000000000002</v>
      </c>
      <c r="K454">
        <v>0.8115</v>
      </c>
      <c r="L454">
        <v>0.29620000000000002</v>
      </c>
      <c r="M454">
        <v>0.1414</v>
      </c>
      <c r="N454" s="4">
        <f t="shared" si="28"/>
        <v>0.45133160754736668</v>
      </c>
      <c r="O454" s="4">
        <f t="shared" si="29"/>
        <v>0.83631710667781634</v>
      </c>
      <c r="P454" s="4">
        <f t="shared" si="30"/>
        <v>0.19141992687385742</v>
      </c>
      <c r="Q454" s="4">
        <f t="shared" si="31"/>
        <v>0.34740312162833875</v>
      </c>
    </row>
    <row r="455" spans="1:17" x14ac:dyDescent="0.3">
      <c r="A455" s="1">
        <v>453</v>
      </c>
      <c r="B455">
        <v>5</v>
      </c>
      <c r="C455">
        <v>3</v>
      </c>
      <c r="D455">
        <v>0.8</v>
      </c>
      <c r="E455">
        <v>0.2</v>
      </c>
      <c r="F455">
        <v>1</v>
      </c>
      <c r="G455">
        <v>0.42099999999999999</v>
      </c>
      <c r="H455">
        <v>0.39460000000000001</v>
      </c>
      <c r="I455">
        <v>0.57250000000000001</v>
      </c>
      <c r="J455">
        <v>0.86250000000000004</v>
      </c>
      <c r="K455">
        <v>0.81120000000000003</v>
      </c>
      <c r="L455">
        <v>0.29899999999999999</v>
      </c>
      <c r="M455">
        <v>0.1439</v>
      </c>
      <c r="N455" s="4">
        <f t="shared" si="28"/>
        <v>0.4507053315527686</v>
      </c>
      <c r="O455" s="4">
        <f t="shared" si="29"/>
        <v>0.8360638107187669</v>
      </c>
      <c r="P455" s="4">
        <f t="shared" si="30"/>
        <v>0.19429261684353127</v>
      </c>
      <c r="Q455" s="4">
        <f t="shared" si="31"/>
        <v>0.3503976410683014</v>
      </c>
    </row>
    <row r="456" spans="1:17" x14ac:dyDescent="0.3">
      <c r="A456" s="1">
        <v>454</v>
      </c>
      <c r="B456">
        <v>5</v>
      </c>
      <c r="C456">
        <v>3</v>
      </c>
      <c r="D456">
        <v>0.8</v>
      </c>
      <c r="E456">
        <v>0.3</v>
      </c>
      <c r="F456">
        <v>1</v>
      </c>
      <c r="G456">
        <v>0.41970000000000002</v>
      </c>
      <c r="H456">
        <v>0.39379999999999998</v>
      </c>
      <c r="I456">
        <v>0.57179999999999997</v>
      </c>
      <c r="J456">
        <v>0.86260000000000003</v>
      </c>
      <c r="K456">
        <v>0.81140000000000001</v>
      </c>
      <c r="L456">
        <v>0.30059999999999998</v>
      </c>
      <c r="M456">
        <v>0.14549999999999999</v>
      </c>
      <c r="N456" s="4">
        <f t="shared" si="28"/>
        <v>0.44971594162374567</v>
      </c>
      <c r="O456" s="4">
        <f t="shared" si="29"/>
        <v>0.83621701314217445</v>
      </c>
      <c r="P456" s="4">
        <f t="shared" si="30"/>
        <v>0.19608742434431739</v>
      </c>
      <c r="Q456" s="4">
        <f t="shared" si="31"/>
        <v>0.35214351795531246</v>
      </c>
    </row>
    <row r="457" spans="1:17" x14ac:dyDescent="0.3">
      <c r="A457" s="1">
        <v>455</v>
      </c>
      <c r="B457">
        <v>5</v>
      </c>
      <c r="C457">
        <v>3</v>
      </c>
      <c r="D457">
        <v>0.8</v>
      </c>
      <c r="E457">
        <v>0.4</v>
      </c>
      <c r="F457">
        <v>1</v>
      </c>
      <c r="G457">
        <v>0.41970000000000002</v>
      </c>
      <c r="H457">
        <v>0.39369999999999999</v>
      </c>
      <c r="I457">
        <v>0.57169999999999999</v>
      </c>
      <c r="J457">
        <v>0.86250000000000004</v>
      </c>
      <c r="K457">
        <v>0.81130000000000002</v>
      </c>
      <c r="L457">
        <v>0.30270000000000002</v>
      </c>
      <c r="M457">
        <v>0.1479</v>
      </c>
      <c r="N457" s="4">
        <f t="shared" si="28"/>
        <v>0.44965184571390576</v>
      </c>
      <c r="O457" s="4">
        <f t="shared" si="29"/>
        <v>0.83611691958417977</v>
      </c>
      <c r="P457" s="4">
        <f t="shared" si="30"/>
        <v>0.19870985352862849</v>
      </c>
      <c r="Q457" s="4">
        <f t="shared" si="31"/>
        <v>0.35492832048160627</v>
      </c>
    </row>
    <row r="458" spans="1:17" x14ac:dyDescent="0.3">
      <c r="A458" s="1">
        <v>456</v>
      </c>
      <c r="B458">
        <v>5</v>
      </c>
      <c r="C458">
        <v>3</v>
      </c>
      <c r="D458">
        <v>0.8</v>
      </c>
      <c r="E458">
        <v>0.5</v>
      </c>
      <c r="F458">
        <v>1</v>
      </c>
      <c r="G458">
        <v>0.4194</v>
      </c>
      <c r="H458">
        <v>0.39340000000000003</v>
      </c>
      <c r="I458">
        <v>0.57130000000000003</v>
      </c>
      <c r="J458">
        <v>0.86270000000000002</v>
      </c>
      <c r="K458">
        <v>0.81120000000000003</v>
      </c>
      <c r="L458">
        <v>0.30509999999999998</v>
      </c>
      <c r="M458">
        <v>0.1502</v>
      </c>
      <c r="N458" s="4">
        <f t="shared" si="28"/>
        <v>0.44932413854667219</v>
      </c>
      <c r="O458" s="4">
        <f t="shared" si="29"/>
        <v>0.83615776330724656</v>
      </c>
      <c r="P458" s="4">
        <f t="shared" si="30"/>
        <v>0.20130032945310786</v>
      </c>
      <c r="Q458" s="4">
        <f t="shared" si="31"/>
        <v>0.35760207164515023</v>
      </c>
    </row>
    <row r="459" spans="1:17" x14ac:dyDescent="0.3">
      <c r="A459" s="1">
        <v>457</v>
      </c>
      <c r="B459">
        <v>5</v>
      </c>
      <c r="C459">
        <v>3</v>
      </c>
      <c r="D459">
        <v>0.8</v>
      </c>
      <c r="E459">
        <v>0.6</v>
      </c>
      <c r="F459">
        <v>1</v>
      </c>
      <c r="G459">
        <v>0.41870000000000002</v>
      </c>
      <c r="H459">
        <v>0.39250000000000002</v>
      </c>
      <c r="I459">
        <v>0.57040000000000002</v>
      </c>
      <c r="J459">
        <v>0.86260000000000003</v>
      </c>
      <c r="K459">
        <v>0.81089999999999995</v>
      </c>
      <c r="L459">
        <v>0.30690000000000001</v>
      </c>
      <c r="M459">
        <v>0.15090000000000001</v>
      </c>
      <c r="N459" s="4">
        <f t="shared" si="28"/>
        <v>0.44847934615810969</v>
      </c>
      <c r="O459" s="4">
        <f t="shared" si="29"/>
        <v>0.83595140723035555</v>
      </c>
      <c r="P459" s="4">
        <f t="shared" si="30"/>
        <v>0.20232070773263436</v>
      </c>
      <c r="Q459" s="4">
        <f t="shared" si="31"/>
        <v>0.35848090153640466</v>
      </c>
    </row>
    <row r="460" spans="1:17" x14ac:dyDescent="0.3">
      <c r="A460" s="1">
        <v>458</v>
      </c>
      <c r="B460">
        <v>5</v>
      </c>
      <c r="C460">
        <v>3</v>
      </c>
      <c r="D460">
        <v>0.8</v>
      </c>
      <c r="E460">
        <v>0.7</v>
      </c>
      <c r="F460">
        <v>1</v>
      </c>
      <c r="G460">
        <v>0.41849999999999998</v>
      </c>
      <c r="H460">
        <v>0.39240000000000003</v>
      </c>
      <c r="I460">
        <v>0.56999999999999995</v>
      </c>
      <c r="J460">
        <v>0.86280000000000001</v>
      </c>
      <c r="K460">
        <v>0.81130000000000002</v>
      </c>
      <c r="L460">
        <v>0.30990000000000001</v>
      </c>
      <c r="M460">
        <v>0.15429999999999999</v>
      </c>
      <c r="N460" s="4">
        <f t="shared" si="28"/>
        <v>0.44827689947071708</v>
      </c>
      <c r="O460" s="4">
        <f t="shared" si="29"/>
        <v>0.83625785795352725</v>
      </c>
      <c r="P460" s="4">
        <f t="shared" si="30"/>
        <v>0.20602141318397246</v>
      </c>
      <c r="Q460" s="4">
        <f t="shared" si="31"/>
        <v>0.36229994385924319</v>
      </c>
    </row>
    <row r="461" spans="1:17" x14ac:dyDescent="0.3">
      <c r="A461" s="1">
        <v>459</v>
      </c>
      <c r="B461">
        <v>5</v>
      </c>
      <c r="C461">
        <v>3</v>
      </c>
      <c r="D461">
        <v>0.8</v>
      </c>
      <c r="E461">
        <v>0.8</v>
      </c>
      <c r="F461">
        <v>1</v>
      </c>
      <c r="G461">
        <v>0.41770000000000002</v>
      </c>
      <c r="H461">
        <v>0.39169999999999999</v>
      </c>
      <c r="I461">
        <v>0.56969999999999998</v>
      </c>
      <c r="J461">
        <v>0.86270000000000002</v>
      </c>
      <c r="K461">
        <v>0.81110000000000004</v>
      </c>
      <c r="L461">
        <v>0.31319999999999998</v>
      </c>
      <c r="M461">
        <v>0.15690000000000001</v>
      </c>
      <c r="N461" s="4">
        <f t="shared" si="28"/>
        <v>0.44760441546690372</v>
      </c>
      <c r="O461" s="4">
        <f t="shared" si="29"/>
        <v>0.83610463615724695</v>
      </c>
      <c r="P461" s="4">
        <f t="shared" si="30"/>
        <v>0.2090664964901085</v>
      </c>
      <c r="Q461" s="4">
        <f t="shared" si="31"/>
        <v>0.36526098722696998</v>
      </c>
    </row>
    <row r="462" spans="1:17" x14ac:dyDescent="0.3">
      <c r="A462" s="1">
        <v>460</v>
      </c>
      <c r="B462">
        <v>5</v>
      </c>
      <c r="C462">
        <v>3</v>
      </c>
      <c r="D462">
        <v>0.8</v>
      </c>
      <c r="E462">
        <v>0.9</v>
      </c>
      <c r="F462">
        <v>1</v>
      </c>
      <c r="G462">
        <v>0.41760000000000003</v>
      </c>
      <c r="H462">
        <v>0.39129999999999998</v>
      </c>
      <c r="I462">
        <v>0.56920000000000004</v>
      </c>
      <c r="J462">
        <v>0.86240000000000006</v>
      </c>
      <c r="K462">
        <v>0.81069999999999998</v>
      </c>
      <c r="L462">
        <v>0.31590000000000001</v>
      </c>
      <c r="M462">
        <v>0.1593</v>
      </c>
      <c r="N462" s="4">
        <f t="shared" si="28"/>
        <v>0.44728909121092003</v>
      </c>
      <c r="O462" s="4">
        <f t="shared" si="29"/>
        <v>0.83575121630506244</v>
      </c>
      <c r="P462" s="4">
        <f t="shared" si="30"/>
        <v>0.21179659090909092</v>
      </c>
      <c r="Q462" s="4">
        <f t="shared" si="31"/>
        <v>0.36792976067786237</v>
      </c>
    </row>
    <row r="463" spans="1:17" x14ac:dyDescent="0.3">
      <c r="A463" s="1">
        <v>461</v>
      </c>
      <c r="B463">
        <v>5</v>
      </c>
      <c r="C463">
        <v>3</v>
      </c>
      <c r="D463">
        <v>0.8</v>
      </c>
      <c r="E463">
        <v>1</v>
      </c>
      <c r="F463">
        <v>1</v>
      </c>
      <c r="G463">
        <v>0.41710000000000003</v>
      </c>
      <c r="H463">
        <v>0.39069999999999999</v>
      </c>
      <c r="I463">
        <v>0.56830000000000003</v>
      </c>
      <c r="J463">
        <v>0.86229999999999996</v>
      </c>
      <c r="K463">
        <v>0.81030000000000002</v>
      </c>
      <c r="L463">
        <v>0.31859999999999999</v>
      </c>
      <c r="M463">
        <v>0.16209999999999999</v>
      </c>
      <c r="N463" s="4">
        <f t="shared" si="28"/>
        <v>0.4466512880033463</v>
      </c>
      <c r="O463" s="4">
        <f t="shared" si="29"/>
        <v>0.83549167762764553</v>
      </c>
      <c r="P463" s="4">
        <f t="shared" si="30"/>
        <v>0.21487439151237778</v>
      </c>
      <c r="Q463" s="4">
        <f t="shared" si="31"/>
        <v>0.370843549573669</v>
      </c>
    </row>
    <row r="464" spans="1:17" x14ac:dyDescent="0.3">
      <c r="A464" s="1">
        <v>462</v>
      </c>
      <c r="B464">
        <v>5</v>
      </c>
      <c r="C464">
        <v>3</v>
      </c>
      <c r="D464">
        <v>0.9</v>
      </c>
      <c r="E464">
        <v>0</v>
      </c>
      <c r="F464">
        <v>1</v>
      </c>
      <c r="G464">
        <v>0.42080000000000001</v>
      </c>
      <c r="H464">
        <v>0.3952</v>
      </c>
      <c r="I464">
        <v>0.57369999999999999</v>
      </c>
      <c r="J464">
        <v>0.86860000000000004</v>
      </c>
      <c r="K464">
        <v>0.82099999999999995</v>
      </c>
      <c r="L464">
        <v>0.29339999999999999</v>
      </c>
      <c r="M464">
        <v>0.13830000000000001</v>
      </c>
      <c r="N464" s="4">
        <f t="shared" si="28"/>
        <v>0.45113721408457386</v>
      </c>
      <c r="O464" s="4">
        <f t="shared" si="29"/>
        <v>0.84412949810606075</v>
      </c>
      <c r="P464" s="4">
        <f t="shared" si="30"/>
        <v>0.1879880472550382</v>
      </c>
      <c r="Q464" s="4">
        <f t="shared" si="31"/>
        <v>0.34400671481830308</v>
      </c>
    </row>
    <row r="465" spans="1:17" x14ac:dyDescent="0.3">
      <c r="A465" s="1">
        <v>463</v>
      </c>
      <c r="B465">
        <v>5</v>
      </c>
      <c r="C465">
        <v>3</v>
      </c>
      <c r="D465">
        <v>0.9</v>
      </c>
      <c r="E465">
        <v>0.1</v>
      </c>
      <c r="F465">
        <v>1</v>
      </c>
      <c r="G465">
        <v>0.42070000000000002</v>
      </c>
      <c r="H465">
        <v>0.39489999999999997</v>
      </c>
      <c r="I465">
        <v>0.57320000000000004</v>
      </c>
      <c r="J465">
        <v>0.86890000000000001</v>
      </c>
      <c r="K465">
        <v>0.82140000000000002</v>
      </c>
      <c r="L465">
        <v>0.29620000000000002</v>
      </c>
      <c r="M465">
        <v>0.1411</v>
      </c>
      <c r="N465" s="4">
        <f t="shared" si="28"/>
        <v>0.4508654937930881</v>
      </c>
      <c r="O465" s="4">
        <f t="shared" si="29"/>
        <v>0.8444825888895463</v>
      </c>
      <c r="P465" s="4">
        <f t="shared" si="30"/>
        <v>0.19114484335696322</v>
      </c>
      <c r="Q465" s="4">
        <f t="shared" si="31"/>
        <v>0.34747365218597981</v>
      </c>
    </row>
    <row r="466" spans="1:17" x14ac:dyDescent="0.3">
      <c r="A466" s="1">
        <v>464</v>
      </c>
      <c r="B466">
        <v>5</v>
      </c>
      <c r="C466">
        <v>3</v>
      </c>
      <c r="D466">
        <v>0.9</v>
      </c>
      <c r="E466">
        <v>0.2</v>
      </c>
      <c r="F466">
        <v>1</v>
      </c>
      <c r="G466">
        <v>0.42020000000000002</v>
      </c>
      <c r="H466">
        <v>0.39419999999999999</v>
      </c>
      <c r="I466">
        <v>0.57250000000000001</v>
      </c>
      <c r="J466">
        <v>0.86899999999999999</v>
      </c>
      <c r="K466">
        <v>0.82130000000000003</v>
      </c>
      <c r="L466">
        <v>0.2984</v>
      </c>
      <c r="M466">
        <v>0.14319999999999999</v>
      </c>
      <c r="N466" s="4">
        <f t="shared" si="28"/>
        <v>0.45022551458739035</v>
      </c>
      <c r="O466" s="4">
        <f t="shared" si="29"/>
        <v>0.84447695675323919</v>
      </c>
      <c r="P466" s="4">
        <f t="shared" si="30"/>
        <v>0.19352753623188404</v>
      </c>
      <c r="Q466" s="4">
        <f t="shared" si="31"/>
        <v>0.34995636197828128</v>
      </c>
    </row>
    <row r="467" spans="1:17" x14ac:dyDescent="0.3">
      <c r="A467" s="1">
        <v>465</v>
      </c>
      <c r="B467">
        <v>5</v>
      </c>
      <c r="C467">
        <v>3</v>
      </c>
      <c r="D467">
        <v>0.9</v>
      </c>
      <c r="E467">
        <v>0.3</v>
      </c>
      <c r="F467">
        <v>1</v>
      </c>
      <c r="G467">
        <v>0.4194</v>
      </c>
      <c r="H467">
        <v>0.39350000000000002</v>
      </c>
      <c r="I467">
        <v>0.57169999999999999</v>
      </c>
      <c r="J467">
        <v>0.86909999999999998</v>
      </c>
      <c r="K467">
        <v>0.82140000000000002</v>
      </c>
      <c r="L467">
        <v>0.30120000000000002</v>
      </c>
      <c r="M467">
        <v>0.1464</v>
      </c>
      <c r="N467" s="4">
        <f t="shared" si="28"/>
        <v>0.44945006549466732</v>
      </c>
      <c r="O467" s="4">
        <f t="shared" si="29"/>
        <v>0.84457703637976944</v>
      </c>
      <c r="P467" s="4">
        <f t="shared" si="30"/>
        <v>0.19703163538873994</v>
      </c>
      <c r="Q467" s="4">
        <f t="shared" si="31"/>
        <v>0.35359457796187127</v>
      </c>
    </row>
    <row r="468" spans="1:17" x14ac:dyDescent="0.3">
      <c r="A468" s="1">
        <v>466</v>
      </c>
      <c r="B468">
        <v>5</v>
      </c>
      <c r="C468">
        <v>3</v>
      </c>
      <c r="D468">
        <v>0.9</v>
      </c>
      <c r="E468">
        <v>0.4</v>
      </c>
      <c r="F468">
        <v>1</v>
      </c>
      <c r="G468">
        <v>0.41909999999999997</v>
      </c>
      <c r="H468">
        <v>0.39290000000000003</v>
      </c>
      <c r="I468">
        <v>0.57140000000000002</v>
      </c>
      <c r="J468">
        <v>0.86890000000000001</v>
      </c>
      <c r="K468">
        <v>0.82110000000000005</v>
      </c>
      <c r="L468">
        <v>0.30320000000000003</v>
      </c>
      <c r="M468">
        <v>0.14860000000000001</v>
      </c>
      <c r="N468" s="4">
        <f t="shared" si="28"/>
        <v>0.44901241253058843</v>
      </c>
      <c r="O468" s="4">
        <f t="shared" si="29"/>
        <v>0.8443240118343196</v>
      </c>
      <c r="P468" s="4">
        <f t="shared" si="30"/>
        <v>0.19944895971668883</v>
      </c>
      <c r="Q468" s="4">
        <f t="shared" si="31"/>
        <v>0.35607026197187802</v>
      </c>
    </row>
    <row r="469" spans="1:17" x14ac:dyDescent="0.3">
      <c r="A469" s="1">
        <v>467</v>
      </c>
      <c r="B469">
        <v>5</v>
      </c>
      <c r="C469">
        <v>3</v>
      </c>
      <c r="D469">
        <v>0.9</v>
      </c>
      <c r="E469">
        <v>0.5</v>
      </c>
      <c r="F469">
        <v>1</v>
      </c>
      <c r="G469">
        <v>0.41889999999999999</v>
      </c>
      <c r="H469">
        <v>0.39290000000000003</v>
      </c>
      <c r="I469">
        <v>0.57150000000000001</v>
      </c>
      <c r="J469">
        <v>0.86880000000000002</v>
      </c>
      <c r="K469">
        <v>0.82079999999999997</v>
      </c>
      <c r="L469">
        <v>0.30590000000000001</v>
      </c>
      <c r="M469">
        <v>0.1515</v>
      </c>
      <c r="N469" s="4">
        <f t="shared" si="28"/>
        <v>0.44895644000072488</v>
      </c>
      <c r="O469" s="4">
        <f t="shared" si="29"/>
        <v>0.84411818181818188</v>
      </c>
      <c r="P469" s="4">
        <f t="shared" si="30"/>
        <v>0.20264035854831658</v>
      </c>
      <c r="Q469" s="4">
        <f t="shared" si="31"/>
        <v>0.35941457371505731</v>
      </c>
    </row>
    <row r="470" spans="1:17" x14ac:dyDescent="0.3">
      <c r="A470" s="1">
        <v>468</v>
      </c>
      <c r="B470">
        <v>5</v>
      </c>
      <c r="C470">
        <v>3</v>
      </c>
      <c r="D470">
        <v>0.9</v>
      </c>
      <c r="E470">
        <v>0.6</v>
      </c>
      <c r="F470">
        <v>1</v>
      </c>
      <c r="G470">
        <v>0.41849999999999998</v>
      </c>
      <c r="H470">
        <v>0.39250000000000002</v>
      </c>
      <c r="I470">
        <v>0.57099999999999995</v>
      </c>
      <c r="J470">
        <v>0.86899999999999999</v>
      </c>
      <c r="K470">
        <v>0.82110000000000005</v>
      </c>
      <c r="L470">
        <v>0.30780000000000002</v>
      </c>
      <c r="M470">
        <v>0.1525</v>
      </c>
      <c r="N470" s="4">
        <f t="shared" si="28"/>
        <v>0.44852633670058095</v>
      </c>
      <c r="O470" s="4">
        <f t="shared" si="29"/>
        <v>0.8443712206378321</v>
      </c>
      <c r="P470" s="4">
        <f t="shared" si="30"/>
        <v>0.20395177058440148</v>
      </c>
      <c r="Q470" s="4">
        <f t="shared" si="31"/>
        <v>0.36070886463029372</v>
      </c>
    </row>
    <row r="471" spans="1:17" x14ac:dyDescent="0.3">
      <c r="A471" s="1">
        <v>469</v>
      </c>
      <c r="B471">
        <v>5</v>
      </c>
      <c r="C471">
        <v>3</v>
      </c>
      <c r="D471">
        <v>0.9</v>
      </c>
      <c r="E471">
        <v>0.7</v>
      </c>
      <c r="F471">
        <v>1</v>
      </c>
      <c r="G471">
        <v>0.41830000000000001</v>
      </c>
      <c r="H471">
        <v>0.39240000000000003</v>
      </c>
      <c r="I471">
        <v>0.57069999999999999</v>
      </c>
      <c r="J471">
        <v>0.86929999999999996</v>
      </c>
      <c r="K471">
        <v>0.82130000000000003</v>
      </c>
      <c r="L471">
        <v>0.3105</v>
      </c>
      <c r="M471">
        <v>0.15490000000000001</v>
      </c>
      <c r="N471" s="4">
        <f t="shared" si="28"/>
        <v>0.44834452281283665</v>
      </c>
      <c r="O471" s="4">
        <f t="shared" si="29"/>
        <v>0.84461858511770971</v>
      </c>
      <c r="P471" s="4">
        <f t="shared" si="30"/>
        <v>0.20668865492049851</v>
      </c>
      <c r="Q471" s="4">
        <f t="shared" si="31"/>
        <v>0.36352228845060325</v>
      </c>
    </row>
    <row r="472" spans="1:17" x14ac:dyDescent="0.3">
      <c r="A472" s="1">
        <v>470</v>
      </c>
      <c r="B472">
        <v>5</v>
      </c>
      <c r="C472">
        <v>3</v>
      </c>
      <c r="D472">
        <v>0.9</v>
      </c>
      <c r="E472">
        <v>0.8</v>
      </c>
      <c r="F472">
        <v>1</v>
      </c>
      <c r="G472">
        <v>0.4178</v>
      </c>
      <c r="H472">
        <v>0.39179999999999998</v>
      </c>
      <c r="I472">
        <v>0.57010000000000005</v>
      </c>
      <c r="J472">
        <v>0.86899999999999999</v>
      </c>
      <c r="K472">
        <v>0.82110000000000005</v>
      </c>
      <c r="L472">
        <v>0.31409999999999999</v>
      </c>
      <c r="M472">
        <v>0.15809999999999999</v>
      </c>
      <c r="N472" s="4">
        <f t="shared" si="28"/>
        <v>0.44776850846465477</v>
      </c>
      <c r="O472" s="4">
        <f t="shared" si="29"/>
        <v>0.8443712206378321</v>
      </c>
      <c r="P472" s="4">
        <f t="shared" si="30"/>
        <v>0.21033125794155019</v>
      </c>
      <c r="Q472" s="4">
        <f t="shared" si="31"/>
        <v>0.36710651489531176</v>
      </c>
    </row>
    <row r="473" spans="1:17" x14ac:dyDescent="0.3">
      <c r="A473" s="1">
        <v>471</v>
      </c>
      <c r="B473">
        <v>5</v>
      </c>
      <c r="C473">
        <v>3</v>
      </c>
      <c r="D473">
        <v>0.9</v>
      </c>
      <c r="E473">
        <v>0.9</v>
      </c>
      <c r="F473">
        <v>1</v>
      </c>
      <c r="G473">
        <v>0.41739999999999999</v>
      </c>
      <c r="H473">
        <v>0.39119999999999999</v>
      </c>
      <c r="I473">
        <v>0.56940000000000002</v>
      </c>
      <c r="J473">
        <v>0.86899999999999999</v>
      </c>
      <c r="K473">
        <v>0.82089999999999996</v>
      </c>
      <c r="L473">
        <v>0.31609999999999999</v>
      </c>
      <c r="M473">
        <v>0.1605</v>
      </c>
      <c r="N473" s="4">
        <f t="shared" si="28"/>
        <v>0.44721017283013803</v>
      </c>
      <c r="O473" s="4">
        <f t="shared" si="29"/>
        <v>0.84426545949464471</v>
      </c>
      <c r="P473" s="4">
        <f t="shared" si="30"/>
        <v>0.21289991607217795</v>
      </c>
      <c r="Q473" s="4">
        <f t="shared" si="31"/>
        <v>0.36956784299704393</v>
      </c>
    </row>
    <row r="474" spans="1:17" x14ac:dyDescent="0.3">
      <c r="A474" s="1">
        <v>472</v>
      </c>
      <c r="B474">
        <v>5</v>
      </c>
      <c r="C474">
        <v>3</v>
      </c>
      <c r="D474">
        <v>0.9</v>
      </c>
      <c r="E474">
        <v>1</v>
      </c>
      <c r="F474">
        <v>1</v>
      </c>
      <c r="G474">
        <v>0.41689999999999999</v>
      </c>
      <c r="H474">
        <v>0.39069999999999999</v>
      </c>
      <c r="I474">
        <v>0.56859999999999999</v>
      </c>
      <c r="J474">
        <v>0.86860000000000004</v>
      </c>
      <c r="K474">
        <v>0.82020000000000004</v>
      </c>
      <c r="L474">
        <v>0.31890000000000002</v>
      </c>
      <c r="M474">
        <v>0.16270000000000001</v>
      </c>
      <c r="N474" s="4">
        <f t="shared" si="28"/>
        <v>0.44663654193494284</v>
      </c>
      <c r="O474" s="4">
        <f t="shared" si="29"/>
        <v>0.84370644244433934</v>
      </c>
      <c r="P474" s="4">
        <f t="shared" si="30"/>
        <v>0.21546939368770768</v>
      </c>
      <c r="Q474" s="4">
        <f t="shared" si="31"/>
        <v>0.3719669021131054</v>
      </c>
    </row>
    <row r="475" spans="1:17" x14ac:dyDescent="0.3">
      <c r="A475" s="1">
        <v>473</v>
      </c>
      <c r="B475">
        <v>5</v>
      </c>
      <c r="C475">
        <v>3</v>
      </c>
      <c r="D475">
        <v>1</v>
      </c>
      <c r="E475">
        <v>0</v>
      </c>
      <c r="F475">
        <v>1</v>
      </c>
      <c r="G475">
        <v>0.41949999999999998</v>
      </c>
      <c r="H475">
        <v>0.39460000000000001</v>
      </c>
      <c r="I475">
        <v>0.5736</v>
      </c>
      <c r="J475">
        <v>0.874</v>
      </c>
      <c r="K475">
        <v>0.82950000000000002</v>
      </c>
      <c r="L475">
        <v>0.29289999999999999</v>
      </c>
      <c r="M475">
        <v>0.13800000000000001</v>
      </c>
      <c r="N475" s="4">
        <f t="shared" si="28"/>
        <v>0.45035731838892779</v>
      </c>
      <c r="O475" s="4">
        <f t="shared" si="29"/>
        <v>0.85116877017904313</v>
      </c>
      <c r="P475" s="4">
        <f t="shared" si="30"/>
        <v>0.18760826177767465</v>
      </c>
      <c r="Q475" s="4">
        <f t="shared" si="31"/>
        <v>0.34381708464670707</v>
      </c>
    </row>
    <row r="476" spans="1:17" x14ac:dyDescent="0.3">
      <c r="A476" s="1">
        <v>474</v>
      </c>
      <c r="B476">
        <v>5</v>
      </c>
      <c r="C476">
        <v>3</v>
      </c>
      <c r="D476">
        <v>1</v>
      </c>
      <c r="E476">
        <v>0.1</v>
      </c>
      <c r="F476">
        <v>1</v>
      </c>
      <c r="G476">
        <v>0.41909999999999997</v>
      </c>
      <c r="H476">
        <v>0.39379999999999998</v>
      </c>
      <c r="I476">
        <v>0.57289999999999996</v>
      </c>
      <c r="J476">
        <v>0.87429999999999997</v>
      </c>
      <c r="K476">
        <v>0.82989999999999997</v>
      </c>
      <c r="L476">
        <v>0.29549999999999998</v>
      </c>
      <c r="M476">
        <v>0.14050000000000001</v>
      </c>
      <c r="N476" s="4">
        <f t="shared" si="28"/>
        <v>0.44971235611321647</v>
      </c>
      <c r="O476" s="4">
        <f t="shared" si="29"/>
        <v>0.85152161718108188</v>
      </c>
      <c r="P476" s="4">
        <f t="shared" si="30"/>
        <v>0.19044839449541284</v>
      </c>
      <c r="Q476" s="4">
        <f t="shared" si="31"/>
        <v>0.34686980651279198</v>
      </c>
    </row>
    <row r="477" spans="1:17" x14ac:dyDescent="0.3">
      <c r="A477" s="1">
        <v>475</v>
      </c>
      <c r="B477">
        <v>5</v>
      </c>
      <c r="C477">
        <v>3</v>
      </c>
      <c r="D477">
        <v>1</v>
      </c>
      <c r="E477">
        <v>0.2</v>
      </c>
      <c r="F477">
        <v>1</v>
      </c>
      <c r="G477">
        <v>0.41849999999999998</v>
      </c>
      <c r="H477">
        <v>0.39329999999999998</v>
      </c>
      <c r="I477">
        <v>0.57220000000000004</v>
      </c>
      <c r="J477">
        <v>0.87439999999999996</v>
      </c>
      <c r="K477">
        <v>0.82979999999999998</v>
      </c>
      <c r="L477">
        <v>0.29780000000000001</v>
      </c>
      <c r="M477">
        <v>0.1429</v>
      </c>
      <c r="N477" s="4">
        <f t="shared" si="28"/>
        <v>0.44912093780207951</v>
      </c>
      <c r="O477" s="4">
        <f t="shared" si="29"/>
        <v>0.85151639478934393</v>
      </c>
      <c r="P477" s="4">
        <f t="shared" si="30"/>
        <v>0.19312738824597231</v>
      </c>
      <c r="Q477" s="4">
        <f t="shared" si="31"/>
        <v>0.34969612919742382</v>
      </c>
    </row>
    <row r="478" spans="1:17" x14ac:dyDescent="0.3">
      <c r="A478" s="1">
        <v>476</v>
      </c>
      <c r="B478">
        <v>5</v>
      </c>
      <c r="C478">
        <v>3</v>
      </c>
      <c r="D478">
        <v>1</v>
      </c>
      <c r="E478">
        <v>0.3</v>
      </c>
      <c r="F478">
        <v>1</v>
      </c>
      <c r="G478">
        <v>0.41820000000000002</v>
      </c>
      <c r="H478">
        <v>0.39290000000000003</v>
      </c>
      <c r="I478">
        <v>0.5716</v>
      </c>
      <c r="J478">
        <v>0.87450000000000006</v>
      </c>
      <c r="K478">
        <v>0.83009999999999995</v>
      </c>
      <c r="L478">
        <v>0.30080000000000001</v>
      </c>
      <c r="M478">
        <v>0.14580000000000001</v>
      </c>
      <c r="N478" s="4">
        <f t="shared" si="28"/>
        <v>0.44870867723779423</v>
      </c>
      <c r="O478" s="4">
        <f t="shared" si="29"/>
        <v>0.85172175290390706</v>
      </c>
      <c r="P478" s="4">
        <f t="shared" si="30"/>
        <v>0.19640232870577698</v>
      </c>
      <c r="Q478" s="4">
        <f t="shared" si="31"/>
        <v>0.35317804854465146</v>
      </c>
    </row>
    <row r="479" spans="1:17" x14ac:dyDescent="0.3">
      <c r="A479" s="1">
        <v>477</v>
      </c>
      <c r="B479">
        <v>5</v>
      </c>
      <c r="C479">
        <v>3</v>
      </c>
      <c r="D479">
        <v>1</v>
      </c>
      <c r="E479">
        <v>0.4</v>
      </c>
      <c r="F479">
        <v>1</v>
      </c>
      <c r="G479">
        <v>0.41820000000000002</v>
      </c>
      <c r="H479">
        <v>0.39279999999999998</v>
      </c>
      <c r="I479">
        <v>0.57179999999999997</v>
      </c>
      <c r="J479">
        <v>0.87450000000000006</v>
      </c>
      <c r="K479">
        <v>0.83</v>
      </c>
      <c r="L479">
        <v>0.30380000000000001</v>
      </c>
      <c r="M479">
        <v>0.14929999999999999</v>
      </c>
      <c r="N479" s="4">
        <f t="shared" si="28"/>
        <v>0.44870625856649782</v>
      </c>
      <c r="O479" s="4">
        <f t="shared" si="29"/>
        <v>0.85166911117629795</v>
      </c>
      <c r="P479" s="4">
        <f t="shared" si="30"/>
        <v>0.20020896049437209</v>
      </c>
      <c r="Q479" s="4">
        <f t="shared" si="31"/>
        <v>0.35724595420522465</v>
      </c>
    </row>
    <row r="480" spans="1:17" x14ac:dyDescent="0.3">
      <c r="A480" s="1">
        <v>478</v>
      </c>
      <c r="B480">
        <v>5</v>
      </c>
      <c r="C480">
        <v>3</v>
      </c>
      <c r="D480">
        <v>1</v>
      </c>
      <c r="E480">
        <v>0.5</v>
      </c>
      <c r="F480">
        <v>1</v>
      </c>
      <c r="G480">
        <v>0.41810000000000003</v>
      </c>
      <c r="H480">
        <v>0.3926</v>
      </c>
      <c r="I480">
        <v>0.57169999999999999</v>
      </c>
      <c r="J480">
        <v>0.87450000000000006</v>
      </c>
      <c r="K480">
        <v>0.82979999999999998</v>
      </c>
      <c r="L480">
        <v>0.30759999999999998</v>
      </c>
      <c r="M480">
        <v>0.15240000000000001</v>
      </c>
      <c r="N480" s="4">
        <f t="shared" si="28"/>
        <v>0.44856035448973569</v>
      </c>
      <c r="O480" s="4">
        <f t="shared" si="29"/>
        <v>0.85156380918852326</v>
      </c>
      <c r="P480" s="4">
        <f t="shared" si="30"/>
        <v>0.20381843478260872</v>
      </c>
      <c r="Q480" s="4">
        <f t="shared" si="31"/>
        <v>0.36101117514702391</v>
      </c>
    </row>
    <row r="481" spans="1:17" x14ac:dyDescent="0.3">
      <c r="A481" s="1">
        <v>479</v>
      </c>
      <c r="B481">
        <v>5</v>
      </c>
      <c r="C481">
        <v>3</v>
      </c>
      <c r="D481">
        <v>1</v>
      </c>
      <c r="E481">
        <v>0.6</v>
      </c>
      <c r="F481">
        <v>1</v>
      </c>
      <c r="G481">
        <v>0.41799999999999998</v>
      </c>
      <c r="H481">
        <v>0.39250000000000002</v>
      </c>
      <c r="I481">
        <v>0.57150000000000001</v>
      </c>
      <c r="J481">
        <v>0.87450000000000006</v>
      </c>
      <c r="K481">
        <v>0.82969999999999999</v>
      </c>
      <c r="L481">
        <v>0.30909999999999999</v>
      </c>
      <c r="M481">
        <v>0.15390000000000001</v>
      </c>
      <c r="N481" s="4">
        <f t="shared" si="28"/>
        <v>0.44843743261926866</v>
      </c>
      <c r="O481" s="4">
        <f t="shared" si="29"/>
        <v>0.8515111489261824</v>
      </c>
      <c r="P481" s="4">
        <f t="shared" si="30"/>
        <v>0.2054880777537797</v>
      </c>
      <c r="Q481" s="4">
        <f t="shared" si="31"/>
        <v>0.36272139927342678</v>
      </c>
    </row>
    <row r="482" spans="1:17" x14ac:dyDescent="0.3">
      <c r="A482" s="1">
        <v>480</v>
      </c>
      <c r="B482">
        <v>5</v>
      </c>
      <c r="C482">
        <v>3</v>
      </c>
      <c r="D482">
        <v>1</v>
      </c>
      <c r="E482">
        <v>0.7</v>
      </c>
      <c r="F482">
        <v>1</v>
      </c>
      <c r="G482">
        <v>0.41799999999999998</v>
      </c>
      <c r="H482">
        <v>0.39229999999999998</v>
      </c>
      <c r="I482">
        <v>0.57110000000000005</v>
      </c>
      <c r="J482">
        <v>0.87480000000000002</v>
      </c>
      <c r="K482">
        <v>0.83</v>
      </c>
      <c r="L482">
        <v>0.31130000000000002</v>
      </c>
      <c r="M482">
        <v>0.15559999999999999</v>
      </c>
      <c r="N482" s="4">
        <f t="shared" si="28"/>
        <v>0.4482682780408509</v>
      </c>
      <c r="O482" s="4">
        <f t="shared" si="29"/>
        <v>0.85181135617081183</v>
      </c>
      <c r="P482" s="4">
        <f t="shared" si="30"/>
        <v>0.20748888412936387</v>
      </c>
      <c r="Q482" s="4">
        <f t="shared" si="31"/>
        <v>0.36477219273618927</v>
      </c>
    </row>
    <row r="483" spans="1:17" x14ac:dyDescent="0.3">
      <c r="A483" s="1">
        <v>481</v>
      </c>
      <c r="B483">
        <v>5</v>
      </c>
      <c r="C483">
        <v>3</v>
      </c>
      <c r="D483">
        <v>1</v>
      </c>
      <c r="E483">
        <v>0.8</v>
      </c>
      <c r="F483">
        <v>1</v>
      </c>
      <c r="G483">
        <v>0.41739999999999999</v>
      </c>
      <c r="H483">
        <v>0.3916</v>
      </c>
      <c r="I483">
        <v>0.57040000000000002</v>
      </c>
      <c r="J483">
        <v>0.87460000000000004</v>
      </c>
      <c r="K483">
        <v>0.82979999999999998</v>
      </c>
      <c r="L483">
        <v>0.31440000000000001</v>
      </c>
      <c r="M483">
        <v>0.15840000000000001</v>
      </c>
      <c r="N483" s="4">
        <f t="shared" si="28"/>
        <v>0.44758982387535667</v>
      </c>
      <c r="O483" s="4">
        <f t="shared" si="29"/>
        <v>0.85161121802393802</v>
      </c>
      <c r="P483" s="4">
        <f t="shared" si="30"/>
        <v>0.21066395939086296</v>
      </c>
      <c r="Q483" s="4">
        <f t="shared" si="31"/>
        <v>0.36785760274933832</v>
      </c>
    </row>
    <row r="484" spans="1:17" x14ac:dyDescent="0.3">
      <c r="A484" s="1">
        <v>482</v>
      </c>
      <c r="B484">
        <v>5</v>
      </c>
      <c r="C484">
        <v>3</v>
      </c>
      <c r="D484">
        <v>1</v>
      </c>
      <c r="E484">
        <v>0.9</v>
      </c>
      <c r="F484">
        <v>1</v>
      </c>
      <c r="G484">
        <v>0.4168</v>
      </c>
      <c r="H484">
        <v>0.39090000000000003</v>
      </c>
      <c r="I484">
        <v>0.56969999999999998</v>
      </c>
      <c r="J484">
        <v>0.87439999999999996</v>
      </c>
      <c r="K484">
        <v>0.82940000000000003</v>
      </c>
      <c r="L484">
        <v>0.31730000000000003</v>
      </c>
      <c r="M484">
        <v>0.16209999999999999</v>
      </c>
      <c r="N484" s="4">
        <f t="shared" si="28"/>
        <v>0.4469113230613882</v>
      </c>
      <c r="O484" s="4">
        <f t="shared" si="29"/>
        <v>0.85130574011034166</v>
      </c>
      <c r="P484" s="4">
        <f t="shared" si="30"/>
        <v>0.21457793074676679</v>
      </c>
      <c r="Q484" s="4">
        <f t="shared" si="31"/>
        <v>0.37162941516718095</v>
      </c>
    </row>
    <row r="485" spans="1:17" x14ac:dyDescent="0.3">
      <c r="A485" s="1">
        <v>483</v>
      </c>
      <c r="B485">
        <v>5</v>
      </c>
      <c r="C485">
        <v>3</v>
      </c>
      <c r="D485">
        <v>1</v>
      </c>
      <c r="E485">
        <v>1</v>
      </c>
      <c r="F485">
        <v>1</v>
      </c>
      <c r="G485">
        <v>0.41670000000000001</v>
      </c>
      <c r="H485">
        <v>0.39040000000000002</v>
      </c>
      <c r="I485">
        <v>0.56889999999999996</v>
      </c>
      <c r="J485">
        <v>0.87439999999999996</v>
      </c>
      <c r="K485">
        <v>0.82930000000000004</v>
      </c>
      <c r="L485">
        <v>0.31929999999999997</v>
      </c>
      <c r="M485">
        <v>0.1641</v>
      </c>
      <c r="N485" s="4">
        <f t="shared" si="28"/>
        <v>0.44649092112238015</v>
      </c>
      <c r="O485" s="4">
        <f t="shared" si="29"/>
        <v>0.85125306098491527</v>
      </c>
      <c r="P485" s="4">
        <f t="shared" si="30"/>
        <v>0.21678580885395116</v>
      </c>
      <c r="Q485" s="4">
        <f t="shared" si="31"/>
        <v>0.37372587186051359</v>
      </c>
    </row>
  </sheetData>
  <phoneticPr fontId="1" type="noConversion"/>
  <conditionalFormatting sqref="N1:N2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4:N4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4:O4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4:P4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4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4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4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Zhang</dc:creator>
  <cp:lastModifiedBy>Lei Zhang</cp:lastModifiedBy>
  <dcterms:created xsi:type="dcterms:W3CDTF">2015-06-05T18:19:34Z</dcterms:created>
  <dcterms:modified xsi:type="dcterms:W3CDTF">2024-02-26T08:37:00Z</dcterms:modified>
</cp:coreProperties>
</file>