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jupyter file\2_Optics\8821L\Utils\AutoZoom\lorenzt\"/>
    </mc:Choice>
  </mc:AlternateContent>
  <xr:revisionPtr revIDLastSave="0" documentId="13_ncr:1_{6160C0DF-7779-4D76-886E-A65B5CFED7E6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测量汇总" sheetId="1" r:id="rId1"/>
  </sheets>
  <calcPr calcId="0"/>
</workbook>
</file>

<file path=xl/sharedStrings.xml><?xml version="1.0" encoding="utf-8"?>
<sst xmlns="http://schemas.openxmlformats.org/spreadsheetml/2006/main" count="93" uniqueCount="93">
  <si>
    <t>序号（第几次测量）</t>
  </si>
  <si>
    <t>本次角度/deg</t>
  </si>
  <si>
    <t>本次原始数据峰值</t>
  </si>
  <si>
    <t>本次拟合数据峰值</t>
  </si>
  <si>
    <t>文件名</t>
  </si>
  <si>
    <t>信号发生器打开时间/ms</t>
  </si>
  <si>
    <t>cycle_0028_195741_466_spectrum.csv</t>
  </si>
  <si>
    <t>cycle_0029_200357_861_spectrum.csv</t>
  </si>
  <si>
    <t>cycle_0030_200431_297_spectrum.csv</t>
  </si>
  <si>
    <t>cycle_0031_200605_639_spectrum.csv</t>
  </si>
  <si>
    <t>cycle_0032_200744_449_spectrum.csv</t>
  </si>
  <si>
    <t>cycle_0033_200915_187_spectrum.csv</t>
  </si>
  <si>
    <t>cycle_0034_200945_779_spectrum.csv</t>
  </si>
  <si>
    <t>cycle_0035_201101_036_spectrum.csv</t>
  </si>
  <si>
    <t>cycle_0036_201133_953_spectrum.csv</t>
  </si>
  <si>
    <t>cycle_0037_201258_959_spectrum.csv</t>
  </si>
  <si>
    <t>cycle_0038_201332_377_spectrum.csv</t>
  </si>
  <si>
    <t>cycle_0039_201503_271_spectrum.csv</t>
  </si>
  <si>
    <t>cycle_0040_201619_052_spectrum.csv</t>
  </si>
  <si>
    <t>cycle_0041_201651_861_spectrum.csv</t>
  </si>
  <si>
    <t>cycle_0042_201801_515_spectrum.csv</t>
  </si>
  <si>
    <t>cycle_0043_201835_662_spectrum.csv</t>
  </si>
  <si>
    <t>cycle_0044_201910_288_spectrum.csv</t>
  </si>
  <si>
    <t>cycle_0045_201940_709_spectrum.csv</t>
  </si>
  <si>
    <t>cycle_0046_202012_953_spectrum.csv</t>
  </si>
  <si>
    <t>cycle_0047_202201_947_spectrum.csv</t>
  </si>
  <si>
    <t>cycle_0048_202232_821_spectrum.csv</t>
  </si>
  <si>
    <t>cycle_0049_202307_039_spectrum.csv</t>
  </si>
  <si>
    <t>cycle_0050_202445_036_spectrum.csv</t>
  </si>
  <si>
    <t>cycle_0051_202616_437_spectrum.csv</t>
  </si>
  <si>
    <t>cycle_0052_202810_479_spectrum.csv</t>
  </si>
  <si>
    <t>cycle_0053_202942_203_spectrum.csv</t>
  </si>
  <si>
    <t>cycle_0054_203102_212_spectrum.csv</t>
  </si>
  <si>
    <t>cycle_0055_203140_218_spectrum.csv</t>
  </si>
  <si>
    <t>cycle_0056_203237_459_spectrum.csv</t>
  </si>
  <si>
    <t>cycle_0057_203339_201_spectrum.csv</t>
  </si>
  <si>
    <t>cycle_0058_203459_209_spectrum.csv</t>
  </si>
  <si>
    <t>cycle_0059_203615_914_spectrum.csv</t>
  </si>
  <si>
    <t>cycle_0060_203732_492_spectrum.csv</t>
  </si>
  <si>
    <t>cycle_0061_203836_271_spectrum.csv</t>
  </si>
  <si>
    <t>cycle_0062_203944_963_spectrum.csv</t>
  </si>
  <si>
    <t>cycle_0063_204040_032_spectrum.csv</t>
  </si>
  <si>
    <t>cycle_0064_204110_917_spectrum.csv</t>
  </si>
  <si>
    <t>cycle_0065_204205_022_spectrum.csv</t>
  </si>
  <si>
    <t>cycle_0066_204259_108_spectrum.csv</t>
  </si>
  <si>
    <t>cycle_0067_204330_467_spectrum.csv</t>
  </si>
  <si>
    <t>cycle_0068_204401_593_spectrum.csv</t>
  </si>
  <si>
    <t>cycle_0069_204440_439_spectrum.csv</t>
  </si>
  <si>
    <t>cycle_0070_204519_146_spectrum.csv</t>
  </si>
  <si>
    <t>cycle_0071_204550_043_spectrum.csv</t>
  </si>
  <si>
    <t>cycle_0072_204643_916_spectrum.csv</t>
  </si>
  <si>
    <t>cycle_0073_204737_856_spectrum.csv</t>
  </si>
  <si>
    <t>cycle_0074_205026_304_spectrum.csv</t>
  </si>
  <si>
    <t>cycle_0075_205126_862_spectrum.csv</t>
  </si>
  <si>
    <t>cycle_0076_205227_859_spectrum.csv</t>
  </si>
  <si>
    <t>cycle_0077_205330_472_spectrum.csv</t>
  </si>
  <si>
    <t>cycle_0078_205425_403_spectrum.csv</t>
  </si>
  <si>
    <t>cycle_0079_205526_470_spectrum.csv</t>
  </si>
  <si>
    <t>cycle_0080_205629_471_spectrum.csv</t>
  </si>
  <si>
    <t>cycle_0081_205730_452_spectrum.csv</t>
  </si>
  <si>
    <t>cycle_0082_205901_592_spectrum.csv</t>
  </si>
  <si>
    <t>cycle_0083_205933_516_spectrum.csv</t>
  </si>
  <si>
    <t>cycle_0084_210119_261_spectrum.csv</t>
  </si>
  <si>
    <t>cycle_0085_210227_301_spectrum.csv</t>
  </si>
  <si>
    <t>cycle_0086_210330_840_spectrum.csv</t>
  </si>
  <si>
    <t>cycle_0087_210439_160_spectrum.csv</t>
  </si>
  <si>
    <t>cycle_0088_210619_394_spectrum.csv</t>
  </si>
  <si>
    <t>cycle_0089_210730_423_spectrum.csv</t>
  </si>
  <si>
    <t>cycle_0090_210918_079_spectrum.csv</t>
  </si>
  <si>
    <t>cycle_0091_211034_063_spectrum.csv</t>
  </si>
  <si>
    <t>cycle_0092_211116_317_spectrum.csv</t>
  </si>
  <si>
    <t>cycle_0093_211217_564_spectrum.csv</t>
  </si>
  <si>
    <t>cycle_0094_211258_468_spectrum.csv</t>
  </si>
  <si>
    <t>cycle_0095_211336_709_spectrum.csv</t>
  </si>
  <si>
    <t>cycle_0096_211415_148_spectrum.csv</t>
  </si>
  <si>
    <t>cycle_0097_211523_255_spectrum.csv</t>
  </si>
  <si>
    <t>cycle_0098_211646_207_spectrum.csv</t>
  </si>
  <si>
    <t>cycle_0099_211717_467_spectrum.csv</t>
  </si>
  <si>
    <t>cycle_0100_211841_160_spectrum.csv</t>
  </si>
  <si>
    <t>cycle_0101_211912_449_spectrum.csv</t>
  </si>
  <si>
    <t>cycle_0102_212055_913_spectrum.csv</t>
  </si>
  <si>
    <t>cycle_0103_212234_609_spectrum.csv</t>
  </si>
  <si>
    <t>cycle_0104_212305_228_spectrum.csv</t>
  </si>
  <si>
    <t>cycle_0105_212413_279_spectrum.csv</t>
  </si>
  <si>
    <t>cycle_0106_212445_249_spectrum.csv</t>
  </si>
  <si>
    <t>cycle_0107_212538_725_spectrum.csv</t>
  </si>
  <si>
    <t>cycle_0108_212702_518_spectrum.csv</t>
  </si>
  <si>
    <t>cycle_0109_212734_421_spectrum.csv</t>
  </si>
  <si>
    <t>cycle_0110_212828_409_spectrum.csv</t>
  </si>
  <si>
    <t>cycle_0111_212908_755_spectrum.csv</t>
  </si>
  <si>
    <t>cycle_0112_212939_709_spectrum.csv</t>
  </si>
  <si>
    <t>cycle_0113_213111_792_spectrum.csv</t>
  </si>
  <si>
    <t>cycle_0114_213142_550_spectrum.csv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</si>
</sst>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00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测量汇总!$D$1</c:f>
              <c:strCache>
                <c:ptCount val="1"/>
                <c:pt idx="0">
                  <c:v>本次拟合数据峰值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测量汇总!$D$2:$D$88</c:f>
              <c:numCache>
                <c:formatCode>0.000000</c:formatCode>
                <c:ptCount val="87"/>
                <c:pt idx="0">
                  <c:v>1170</c:v>
                </c:pt>
                <c:pt idx="1">
                  <c:v>1162</c:v>
                </c:pt>
                <c:pt idx="2">
                  <c:v>1165</c:v>
                </c:pt>
                <c:pt idx="3">
                  <c:v>1163</c:v>
                </c:pt>
                <c:pt idx="4">
                  <c:v>1340</c:v>
                </c:pt>
                <c:pt idx="5">
                  <c:v>1179</c:v>
                </c:pt>
                <c:pt idx="6">
                  <c:v>1180</c:v>
                </c:pt>
                <c:pt idx="7">
                  <c:v>1193</c:v>
                </c:pt>
                <c:pt idx="8">
                  <c:v>1185</c:v>
                </c:pt>
                <c:pt idx="9">
                  <c:v>1202</c:v>
                </c:pt>
                <c:pt idx="10">
                  <c:v>1189</c:v>
                </c:pt>
                <c:pt idx="11">
                  <c:v>1195</c:v>
                </c:pt>
                <c:pt idx="12">
                  <c:v>1190</c:v>
                </c:pt>
                <c:pt idx="13">
                  <c:v>1192</c:v>
                </c:pt>
                <c:pt idx="14">
                  <c:v>1190</c:v>
                </c:pt>
                <c:pt idx="15">
                  <c:v>1185</c:v>
                </c:pt>
                <c:pt idx="16">
                  <c:v>1254</c:v>
                </c:pt>
                <c:pt idx="17">
                  <c:v>1278</c:v>
                </c:pt>
                <c:pt idx="18">
                  <c:v>1269</c:v>
                </c:pt>
                <c:pt idx="19">
                  <c:v>1255</c:v>
                </c:pt>
                <c:pt idx="20">
                  <c:v>1252</c:v>
                </c:pt>
                <c:pt idx="21">
                  <c:v>1274</c:v>
                </c:pt>
                <c:pt idx="22">
                  <c:v>1274</c:v>
                </c:pt>
                <c:pt idx="23">
                  <c:v>1312</c:v>
                </c:pt>
                <c:pt idx="24">
                  <c:v>1244</c:v>
                </c:pt>
                <c:pt idx="25">
                  <c:v>1210</c:v>
                </c:pt>
                <c:pt idx="26">
                  <c:v>1201</c:v>
                </c:pt>
                <c:pt idx="27">
                  <c:v>1188</c:v>
                </c:pt>
                <c:pt idx="28">
                  <c:v>1190</c:v>
                </c:pt>
                <c:pt idx="29">
                  <c:v>1168</c:v>
                </c:pt>
                <c:pt idx="30">
                  <c:v>1156</c:v>
                </c:pt>
                <c:pt idx="31">
                  <c:v>1145</c:v>
                </c:pt>
                <c:pt idx="32">
                  <c:v>1136</c:v>
                </c:pt>
                <c:pt idx="33">
                  <c:v>1135</c:v>
                </c:pt>
                <c:pt idx="34">
                  <c:v>1140</c:v>
                </c:pt>
                <c:pt idx="35">
                  <c:v>1150</c:v>
                </c:pt>
                <c:pt idx="36">
                  <c:v>1154</c:v>
                </c:pt>
                <c:pt idx="37">
                  <c:v>1163</c:v>
                </c:pt>
                <c:pt idx="38">
                  <c:v>1171</c:v>
                </c:pt>
                <c:pt idx="39">
                  <c:v>1169</c:v>
                </c:pt>
                <c:pt idx="40">
                  <c:v>1191</c:v>
                </c:pt>
                <c:pt idx="41">
                  <c:v>1220</c:v>
                </c:pt>
                <c:pt idx="42">
                  <c:v>1213</c:v>
                </c:pt>
                <c:pt idx="43">
                  <c:v>1233</c:v>
                </c:pt>
                <c:pt idx="44">
                  <c:v>1217</c:v>
                </c:pt>
                <c:pt idx="45">
                  <c:v>1221</c:v>
                </c:pt>
                <c:pt idx="46">
                  <c:v>1235</c:v>
                </c:pt>
                <c:pt idx="47">
                  <c:v>1221</c:v>
                </c:pt>
                <c:pt idx="48">
                  <c:v>1200</c:v>
                </c:pt>
                <c:pt idx="49">
                  <c:v>1209</c:v>
                </c:pt>
                <c:pt idx="50">
                  <c:v>1263</c:v>
                </c:pt>
                <c:pt idx="51">
                  <c:v>1261</c:v>
                </c:pt>
                <c:pt idx="52">
                  <c:v>1268</c:v>
                </c:pt>
                <c:pt idx="53">
                  <c:v>1282</c:v>
                </c:pt>
                <c:pt idx="54">
                  <c:v>1223</c:v>
                </c:pt>
                <c:pt idx="55">
                  <c:v>1214</c:v>
                </c:pt>
                <c:pt idx="56">
                  <c:v>1191</c:v>
                </c:pt>
                <c:pt idx="57">
                  <c:v>1182</c:v>
                </c:pt>
                <c:pt idx="58">
                  <c:v>1180</c:v>
                </c:pt>
                <c:pt idx="59">
                  <c:v>1167</c:v>
                </c:pt>
                <c:pt idx="60">
                  <c:v>1164</c:v>
                </c:pt>
                <c:pt idx="61">
                  <c:v>1163</c:v>
                </c:pt>
                <c:pt idx="62">
                  <c:v>1157</c:v>
                </c:pt>
                <c:pt idx="63">
                  <c:v>1143</c:v>
                </c:pt>
                <c:pt idx="64">
                  <c:v>1143</c:v>
                </c:pt>
                <c:pt idx="65">
                  <c:v>1145</c:v>
                </c:pt>
                <c:pt idx="66">
                  <c:v>1142</c:v>
                </c:pt>
                <c:pt idx="67">
                  <c:v>1143</c:v>
                </c:pt>
                <c:pt idx="68">
                  <c:v>1140</c:v>
                </c:pt>
                <c:pt idx="69">
                  <c:v>1140</c:v>
                </c:pt>
                <c:pt idx="70">
                  <c:v>1138</c:v>
                </c:pt>
                <c:pt idx="71">
                  <c:v>1140</c:v>
                </c:pt>
                <c:pt idx="72">
                  <c:v>1165</c:v>
                </c:pt>
                <c:pt idx="73">
                  <c:v>1145</c:v>
                </c:pt>
                <c:pt idx="74">
                  <c:v>1150</c:v>
                </c:pt>
                <c:pt idx="75">
                  <c:v>1156</c:v>
                </c:pt>
                <c:pt idx="76">
                  <c:v>1158</c:v>
                </c:pt>
                <c:pt idx="77">
                  <c:v>1164</c:v>
                </c:pt>
                <c:pt idx="78">
                  <c:v>1159</c:v>
                </c:pt>
                <c:pt idx="79">
                  <c:v>1168</c:v>
                </c:pt>
                <c:pt idx="80">
                  <c:v>1180</c:v>
                </c:pt>
                <c:pt idx="81">
                  <c:v>1184</c:v>
                </c:pt>
                <c:pt idx="82">
                  <c:v>1183</c:v>
                </c:pt>
                <c:pt idx="83">
                  <c:v>1196</c:v>
                </c:pt>
                <c:pt idx="84">
                  <c:v>1211</c:v>
                </c:pt>
                <c:pt idx="85">
                  <c:v>1178</c:v>
                </c:pt>
                <c:pt idx="86">
                  <c:v>1143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97-405A-939F-813AF8CAAF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9304144"/>
        <c:axId val="1807002272"/>
      </c:scatterChart>
      <c:valAx>
        <c:axId val="168930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7002272"/>
        <c:crosses val="autoZero"/>
        <c:crossBetween val="midCat"/>
      </c:valAx>
      <c:valAx>
        <c:axId val="18070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930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6</xdr:rowOff>
    </xdr:from>
    <xdr:to>
      <xdr:col>14</xdr:col>
      <xdr:colOff>314325</xdr:colOff>
      <xdr:row>33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802B350-08F2-2A18-0282-1655F391F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3.5" x14ac:dyDescent="0.15"/>
  <cols>
    <col min="1" max="1" width="20" customWidth="1"/>
    <col min="2" max="2" width="16" customWidth="1"/>
    <col min="3" max="4" width="20" customWidth="1"/>
    <col min="5" max="5" width="34" customWidth="1"/>
    <col min="6" max="6" width="24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>
        <v>28</v>
      </c>
      <c r="B2" s="3">
        <v>-78.997182564505763</v>
      </c>
      <c r="C2" s="3">
        <v>1178</v>
      </c>
      <c r="D2" s="3">
        <v>1170</v>
      </c>
      <c r="E2" s="4" t="s">
        <v>6</v>
      </c>
      <c r="F2" s="5"/>
    </row>
    <row r="3" spans="1:6" x14ac:dyDescent="0.15">
      <c r="A3" s="2">
        <v>29</v>
      </c>
      <c r="B3" s="3">
        <v>-80.278498254695478</v>
      </c>
      <c r="C3" s="3">
        <v>1168</v>
      </c>
      <c r="D3" s="3">
        <v>1162</v>
      </c>
      <c r="E3" s="4" t="s">
        <v>7</v>
      </c>
      <c r="F3" s="5"/>
    </row>
    <row r="4" spans="1:6" x14ac:dyDescent="0.15">
      <c r="A4" s="2">
        <v>30</v>
      </c>
      <c r="B4" s="3">
        <v>-80.685677939096593</v>
      </c>
      <c r="C4" s="3">
        <v>1174</v>
      </c>
      <c r="D4" s="3">
        <v>1165</v>
      </c>
      <c r="E4" s="4" t="s">
        <v>8</v>
      </c>
      <c r="F4" s="5"/>
    </row>
    <row r="5" spans="1:6" x14ac:dyDescent="0.15">
      <c r="A5" s="2">
        <v>31</v>
      </c>
      <c r="B5" s="3">
        <v>-83.242930184257574</v>
      </c>
      <c r="C5" s="3">
        <v>7067</v>
      </c>
      <c r="D5" s="3">
        <v>1163</v>
      </c>
      <c r="E5" s="4" t="s">
        <v>9</v>
      </c>
      <c r="F5" s="5"/>
    </row>
    <row r="6" spans="1:6" x14ac:dyDescent="0.15">
      <c r="A6" s="2">
        <v>32</v>
      </c>
      <c r="B6" s="3">
        <v>-87.216430588100877</v>
      </c>
      <c r="C6" s="3">
        <v>13197</v>
      </c>
      <c r="D6" s="3">
        <v>1340</v>
      </c>
      <c r="E6" s="4" t="s">
        <v>10</v>
      </c>
      <c r="F6" s="5"/>
    </row>
    <row r="7" spans="1:6" x14ac:dyDescent="0.15">
      <c r="A7" s="2">
        <v>33</v>
      </c>
      <c r="B7" s="3">
        <v>88.926844647247151</v>
      </c>
      <c r="C7" s="3">
        <v>2201</v>
      </c>
      <c r="D7" s="3">
        <v>1179</v>
      </c>
      <c r="E7" s="4" t="s">
        <v>11</v>
      </c>
      <c r="F7" s="5"/>
    </row>
    <row r="8" spans="1:6" x14ac:dyDescent="0.15">
      <c r="A8" s="2">
        <v>34</v>
      </c>
      <c r="B8" s="3">
        <v>85.055467650807941</v>
      </c>
      <c r="C8" s="3">
        <v>1193</v>
      </c>
      <c r="D8" s="3">
        <v>1180</v>
      </c>
      <c r="E8" s="4" t="s">
        <v>12</v>
      </c>
      <c r="F8" s="5"/>
    </row>
    <row r="9" spans="1:6" x14ac:dyDescent="0.15">
      <c r="A9" s="2">
        <v>35</v>
      </c>
      <c r="B9" s="3">
        <v>80.217294186467342</v>
      </c>
      <c r="C9" s="3">
        <v>10045</v>
      </c>
      <c r="D9" s="3">
        <v>1193</v>
      </c>
      <c r="E9" s="4" t="s">
        <v>13</v>
      </c>
      <c r="F9" s="5"/>
    </row>
    <row r="10" spans="1:6" x14ac:dyDescent="0.15">
      <c r="A10" s="2">
        <v>36</v>
      </c>
      <c r="B10" s="3">
        <v>77.616625670422223</v>
      </c>
      <c r="C10" s="3">
        <v>1203</v>
      </c>
      <c r="D10" s="3">
        <v>1185</v>
      </c>
      <c r="E10" s="4" t="s">
        <v>14</v>
      </c>
      <c r="F10" s="5"/>
    </row>
    <row r="11" spans="1:6" x14ac:dyDescent="0.15">
      <c r="A11" s="2">
        <v>37</v>
      </c>
      <c r="B11" s="3">
        <v>74.488737950739619</v>
      </c>
      <c r="C11" s="3">
        <v>3507</v>
      </c>
      <c r="D11" s="3">
        <v>1202</v>
      </c>
      <c r="E11" s="4" t="s">
        <v>15</v>
      </c>
      <c r="F11" s="5"/>
    </row>
    <row r="12" spans="1:6" x14ac:dyDescent="0.15">
      <c r="A12" s="2">
        <v>38</v>
      </c>
      <c r="B12" s="3">
        <v>71.409240821534979</v>
      </c>
      <c r="C12" s="3">
        <v>3329</v>
      </c>
      <c r="D12" s="3">
        <v>1189</v>
      </c>
      <c r="E12" s="4" t="s">
        <v>16</v>
      </c>
      <c r="F12" s="5"/>
    </row>
    <row r="13" spans="1:6" x14ac:dyDescent="0.15">
      <c r="A13" s="2">
        <v>39</v>
      </c>
      <c r="B13" s="3">
        <v>69.713909070499255</v>
      </c>
      <c r="C13" s="3">
        <v>6908</v>
      </c>
      <c r="D13" s="3">
        <v>1195</v>
      </c>
      <c r="E13" s="4" t="s">
        <v>17</v>
      </c>
      <c r="F13" s="5"/>
    </row>
    <row r="14" spans="1:6" x14ac:dyDescent="0.15">
      <c r="A14" s="2">
        <v>40</v>
      </c>
      <c r="B14" s="3">
        <v>66.778771506087281</v>
      </c>
      <c r="C14" s="3">
        <v>1193</v>
      </c>
      <c r="D14" s="3">
        <v>1190</v>
      </c>
      <c r="E14" s="4" t="s">
        <v>18</v>
      </c>
      <c r="F14" s="5"/>
    </row>
    <row r="15" spans="1:6" x14ac:dyDescent="0.15">
      <c r="A15" s="2">
        <v>41</v>
      </c>
      <c r="B15" s="3">
        <v>66.312954641201202</v>
      </c>
      <c r="C15" s="3">
        <v>1204</v>
      </c>
      <c r="D15" s="3">
        <v>1192</v>
      </c>
      <c r="E15" s="4" t="s">
        <v>19</v>
      </c>
      <c r="F15" s="5"/>
    </row>
    <row r="16" spans="1:6" x14ac:dyDescent="0.15">
      <c r="A16" s="2">
        <v>42</v>
      </c>
      <c r="B16" s="3">
        <v>63.516977944869552</v>
      </c>
      <c r="C16" s="3">
        <v>3126</v>
      </c>
      <c r="D16" s="3">
        <v>1190</v>
      </c>
      <c r="E16" s="4" t="s">
        <v>20</v>
      </c>
      <c r="F16" s="5"/>
    </row>
    <row r="17" spans="1:6" x14ac:dyDescent="0.15">
      <c r="A17" s="2">
        <v>43</v>
      </c>
      <c r="B17" s="3">
        <v>61.111749446181761</v>
      </c>
      <c r="C17" s="3">
        <v>2469</v>
      </c>
      <c r="D17" s="3">
        <v>1185</v>
      </c>
      <c r="E17" s="4" t="s">
        <v>21</v>
      </c>
      <c r="F17" s="5"/>
    </row>
    <row r="18" spans="1:6" x14ac:dyDescent="0.15">
      <c r="A18" s="2">
        <v>44</v>
      </c>
      <c r="B18" s="3">
        <v>63.846662375570588</v>
      </c>
      <c r="C18" s="3">
        <v>1287</v>
      </c>
      <c r="D18" s="3">
        <v>1254</v>
      </c>
      <c r="E18" s="4" t="s">
        <v>22</v>
      </c>
      <c r="F18" s="5"/>
    </row>
    <row r="19" spans="1:6" x14ac:dyDescent="0.15">
      <c r="A19" s="2">
        <v>45</v>
      </c>
      <c r="B19" s="3">
        <v>63.276505257813369</v>
      </c>
      <c r="C19" s="3">
        <v>2960</v>
      </c>
      <c r="D19" s="3">
        <v>1278</v>
      </c>
      <c r="E19" s="4" t="s">
        <v>23</v>
      </c>
      <c r="F19" s="5"/>
    </row>
    <row r="20" spans="1:6" x14ac:dyDescent="0.15">
      <c r="A20" s="2">
        <v>46</v>
      </c>
      <c r="B20" s="3">
        <v>61.580259395537269</v>
      </c>
      <c r="C20" s="3">
        <v>1282</v>
      </c>
      <c r="D20" s="3">
        <v>1269</v>
      </c>
      <c r="E20" s="4" t="s">
        <v>24</v>
      </c>
      <c r="F20" s="5"/>
    </row>
    <row r="21" spans="1:6" x14ac:dyDescent="0.15">
      <c r="A21" s="2">
        <v>47</v>
      </c>
      <c r="B21" s="3">
        <v>57.711141586430529</v>
      </c>
      <c r="C21" s="3">
        <v>8262</v>
      </c>
      <c r="D21" s="3">
        <v>1255</v>
      </c>
      <c r="E21" s="4" t="s">
        <v>25</v>
      </c>
      <c r="F21" s="5"/>
    </row>
    <row r="22" spans="1:6" x14ac:dyDescent="0.15">
      <c r="A22" s="2">
        <v>48</v>
      </c>
      <c r="B22" s="3">
        <v>56.276630948189251</v>
      </c>
      <c r="C22" s="3">
        <v>1259</v>
      </c>
      <c r="D22" s="3">
        <v>1252</v>
      </c>
      <c r="E22" s="4" t="s">
        <v>26</v>
      </c>
      <c r="F22" s="5"/>
    </row>
    <row r="23" spans="1:6" x14ac:dyDescent="0.15">
      <c r="A23" s="2">
        <v>49</v>
      </c>
      <c r="B23" s="3">
        <v>53.977288877268279</v>
      </c>
      <c r="C23" s="3">
        <v>2204</v>
      </c>
      <c r="D23" s="3">
        <v>1274</v>
      </c>
      <c r="E23" s="4" t="s">
        <v>27</v>
      </c>
      <c r="F23" s="5"/>
    </row>
    <row r="24" spans="1:6" x14ac:dyDescent="0.15">
      <c r="A24" s="2">
        <v>50</v>
      </c>
      <c r="B24" s="3">
        <v>49.976663419382312</v>
      </c>
      <c r="C24" s="3">
        <v>9333</v>
      </c>
      <c r="D24" s="3">
        <v>1274</v>
      </c>
      <c r="E24" s="4" t="s">
        <v>28</v>
      </c>
      <c r="F24" s="5"/>
    </row>
    <row r="25" spans="1:6" x14ac:dyDescent="0.15">
      <c r="A25" s="2">
        <v>51</v>
      </c>
      <c r="B25" s="3">
        <v>46.089079918317587</v>
      </c>
      <c r="C25" s="3">
        <v>1323</v>
      </c>
      <c r="D25" s="3">
        <v>1312</v>
      </c>
      <c r="E25" s="4" t="s">
        <v>29</v>
      </c>
      <c r="F25" s="5"/>
    </row>
    <row r="26" spans="1:6" x14ac:dyDescent="0.15">
      <c r="A26" s="2">
        <v>52</v>
      </c>
      <c r="B26" s="3">
        <v>41.066749263548097</v>
      </c>
      <c r="C26" s="3">
        <v>1258</v>
      </c>
      <c r="D26" s="3">
        <v>1244</v>
      </c>
      <c r="E26" s="4" t="s">
        <v>30</v>
      </c>
      <c r="F26" s="5"/>
    </row>
    <row r="27" spans="1:6" x14ac:dyDescent="0.15">
      <c r="A27" s="2">
        <v>53</v>
      </c>
      <c r="B27" s="3">
        <v>37.55603922068218</v>
      </c>
      <c r="C27" s="3">
        <v>10895</v>
      </c>
      <c r="D27" s="3">
        <v>1210</v>
      </c>
      <c r="E27" s="4" t="s">
        <v>31</v>
      </c>
      <c r="F27" s="5"/>
    </row>
    <row r="28" spans="1:6" x14ac:dyDescent="0.15">
      <c r="A28" s="2">
        <v>54</v>
      </c>
      <c r="B28" s="3">
        <v>35.383919699379149</v>
      </c>
      <c r="C28" s="3">
        <v>1203</v>
      </c>
      <c r="D28" s="3">
        <v>1201</v>
      </c>
      <c r="E28" s="4" t="s">
        <v>32</v>
      </c>
      <c r="F28" s="5"/>
    </row>
    <row r="29" spans="1:6" x14ac:dyDescent="0.15">
      <c r="A29" s="2">
        <v>55</v>
      </c>
      <c r="B29" s="3">
        <v>30.96912904836984</v>
      </c>
      <c r="C29" s="3">
        <v>1201</v>
      </c>
      <c r="D29" s="3">
        <v>1188</v>
      </c>
      <c r="E29" s="4" t="s">
        <v>33</v>
      </c>
      <c r="F29" s="5"/>
    </row>
    <row r="30" spans="1:6" x14ac:dyDescent="0.15">
      <c r="A30" s="2">
        <v>56</v>
      </c>
      <c r="B30" s="3">
        <v>28.307931951119741</v>
      </c>
      <c r="C30" s="3">
        <v>1199</v>
      </c>
      <c r="D30" s="3">
        <v>1190</v>
      </c>
      <c r="E30" s="4" t="s">
        <v>34</v>
      </c>
      <c r="F30" s="5"/>
    </row>
    <row r="31" spans="1:6" x14ac:dyDescent="0.15">
      <c r="A31" s="2">
        <v>57</v>
      </c>
      <c r="B31" s="3">
        <v>24.928171378638378</v>
      </c>
      <c r="C31" s="3">
        <v>11408</v>
      </c>
      <c r="D31" s="3">
        <v>1168</v>
      </c>
      <c r="E31" s="4" t="s">
        <v>35</v>
      </c>
      <c r="F31" s="5"/>
    </row>
    <row r="32" spans="1:6" x14ac:dyDescent="0.15">
      <c r="A32" s="2">
        <v>58</v>
      </c>
      <c r="B32" s="3">
        <v>22.030950319667259</v>
      </c>
      <c r="C32" s="3">
        <v>1168</v>
      </c>
      <c r="D32" s="3">
        <v>1156</v>
      </c>
      <c r="E32" s="4" t="s">
        <v>36</v>
      </c>
      <c r="F32" s="5"/>
    </row>
    <row r="33" spans="1:6" x14ac:dyDescent="0.15">
      <c r="A33" s="2">
        <v>59</v>
      </c>
      <c r="B33" s="3">
        <v>17.895725378753379</v>
      </c>
      <c r="C33" s="3">
        <v>1997</v>
      </c>
      <c r="D33" s="3">
        <v>1145</v>
      </c>
      <c r="E33" s="4" t="s">
        <v>37</v>
      </c>
      <c r="F33" s="5"/>
    </row>
    <row r="34" spans="1:6" x14ac:dyDescent="0.15">
      <c r="A34" s="2">
        <v>60</v>
      </c>
      <c r="B34" s="3">
        <v>12.86238429599285</v>
      </c>
      <c r="C34" s="3">
        <v>5381</v>
      </c>
      <c r="D34" s="3">
        <v>1136</v>
      </c>
      <c r="E34" s="4" t="s">
        <v>38</v>
      </c>
      <c r="F34" s="5"/>
    </row>
    <row r="35" spans="1:6" x14ac:dyDescent="0.15">
      <c r="A35" s="2">
        <v>61</v>
      </c>
      <c r="B35" s="3">
        <v>9.6371498790846317</v>
      </c>
      <c r="C35" s="3">
        <v>1155</v>
      </c>
      <c r="D35" s="3">
        <v>1135</v>
      </c>
      <c r="E35" s="4" t="s">
        <v>39</v>
      </c>
      <c r="F35" s="5"/>
    </row>
    <row r="36" spans="1:6" x14ac:dyDescent="0.15">
      <c r="A36" s="2">
        <v>62</v>
      </c>
      <c r="B36" s="3">
        <v>4.736567743952449</v>
      </c>
      <c r="C36" s="3">
        <v>1160</v>
      </c>
      <c r="D36" s="3">
        <v>1140</v>
      </c>
      <c r="E36" s="4" t="s">
        <v>40</v>
      </c>
      <c r="F36" s="5"/>
    </row>
    <row r="37" spans="1:6" x14ac:dyDescent="0.15">
      <c r="A37" s="2">
        <v>63</v>
      </c>
      <c r="B37" s="3">
        <v>-1.3520911520204919</v>
      </c>
      <c r="C37" s="3">
        <v>14310</v>
      </c>
      <c r="D37" s="3">
        <v>1150</v>
      </c>
      <c r="E37" s="4" t="s">
        <v>41</v>
      </c>
      <c r="F37" s="5"/>
    </row>
    <row r="38" spans="1:6" x14ac:dyDescent="0.15">
      <c r="A38" s="2">
        <v>64</v>
      </c>
      <c r="B38" s="3">
        <v>-5.4221880710620241</v>
      </c>
      <c r="C38" s="3">
        <v>8030</v>
      </c>
      <c r="D38" s="3">
        <v>1154</v>
      </c>
      <c r="E38" s="4" t="s">
        <v>42</v>
      </c>
      <c r="F38" s="5"/>
    </row>
    <row r="39" spans="1:6" x14ac:dyDescent="0.15">
      <c r="A39" s="2">
        <v>65</v>
      </c>
      <c r="B39" s="3">
        <v>-13.6298643452687</v>
      </c>
      <c r="C39" s="3">
        <v>1240</v>
      </c>
      <c r="D39" s="3">
        <v>1163</v>
      </c>
      <c r="E39" s="4" t="s">
        <v>43</v>
      </c>
      <c r="F39" s="5"/>
    </row>
    <row r="40" spans="1:6" x14ac:dyDescent="0.15">
      <c r="A40" s="2">
        <v>66</v>
      </c>
      <c r="B40" s="3">
        <v>-15.55676865559988</v>
      </c>
      <c r="C40" s="3">
        <v>1177</v>
      </c>
      <c r="D40" s="3">
        <v>1171</v>
      </c>
      <c r="E40" s="4" t="s">
        <v>44</v>
      </c>
      <c r="F40" s="5"/>
    </row>
    <row r="41" spans="1:6" x14ac:dyDescent="0.15">
      <c r="A41" s="2">
        <v>67</v>
      </c>
      <c r="B41" s="3">
        <v>-20.205394334852301</v>
      </c>
      <c r="C41" s="3">
        <v>1180</v>
      </c>
      <c r="D41" s="3">
        <v>1169</v>
      </c>
      <c r="E41" s="4" t="s">
        <v>45</v>
      </c>
      <c r="F41" s="5"/>
    </row>
    <row r="42" spans="1:6" x14ac:dyDescent="0.15">
      <c r="A42" s="2">
        <v>68</v>
      </c>
      <c r="B42" s="3">
        <v>-23.163646396658919</v>
      </c>
      <c r="C42" s="3">
        <v>9393</v>
      </c>
      <c r="D42" s="3">
        <v>1191</v>
      </c>
      <c r="E42" s="4" t="s">
        <v>46</v>
      </c>
      <c r="F42" s="5"/>
    </row>
    <row r="43" spans="1:6" x14ac:dyDescent="0.15">
      <c r="A43" s="2">
        <v>69</v>
      </c>
      <c r="B43" s="3">
        <v>-24.52924674362507</v>
      </c>
      <c r="C43" s="3">
        <v>1229</v>
      </c>
      <c r="D43" s="3">
        <v>1220</v>
      </c>
      <c r="E43" s="4" t="s">
        <v>47</v>
      </c>
      <c r="F43" s="5"/>
    </row>
    <row r="44" spans="1:6" x14ac:dyDescent="0.15">
      <c r="A44" s="2">
        <v>70</v>
      </c>
      <c r="B44" s="3">
        <v>-30.134534867166622</v>
      </c>
      <c r="C44" s="3">
        <v>4360</v>
      </c>
      <c r="D44" s="3">
        <v>1213</v>
      </c>
      <c r="E44" s="4" t="s">
        <v>48</v>
      </c>
      <c r="F44" s="5"/>
    </row>
    <row r="45" spans="1:6" x14ac:dyDescent="0.15">
      <c r="A45" s="2">
        <v>71</v>
      </c>
      <c r="B45" s="3">
        <v>-33.718965315539897</v>
      </c>
      <c r="C45" s="3">
        <v>2099</v>
      </c>
      <c r="D45" s="3">
        <v>1233</v>
      </c>
      <c r="E45" s="4" t="s">
        <v>49</v>
      </c>
      <c r="F45" s="5"/>
    </row>
    <row r="46" spans="1:6" x14ac:dyDescent="0.15">
      <c r="A46" s="2">
        <v>72</v>
      </c>
      <c r="B46" s="3">
        <v>-41.264033489806451</v>
      </c>
      <c r="C46" s="3">
        <v>2962</v>
      </c>
      <c r="D46" s="3">
        <v>1217</v>
      </c>
      <c r="E46" s="4" t="s">
        <v>50</v>
      </c>
      <c r="F46" s="5"/>
    </row>
    <row r="47" spans="1:6" x14ac:dyDescent="0.15">
      <c r="A47" s="2">
        <v>73</v>
      </c>
      <c r="B47" s="3">
        <v>-46.578917976186837</v>
      </c>
      <c r="C47" s="3">
        <v>2118</v>
      </c>
      <c r="D47" s="3">
        <v>1221</v>
      </c>
      <c r="E47" s="4" t="s">
        <v>51</v>
      </c>
      <c r="F47" s="5"/>
    </row>
    <row r="48" spans="1:6" x14ac:dyDescent="0.15">
      <c r="A48" s="2">
        <v>74</v>
      </c>
      <c r="B48" s="3">
        <v>-49.844197170490347</v>
      </c>
      <c r="C48" s="3">
        <v>4720</v>
      </c>
      <c r="D48" s="3">
        <v>1235</v>
      </c>
      <c r="E48" s="4" t="s">
        <v>52</v>
      </c>
      <c r="F48" s="5"/>
    </row>
    <row r="49" spans="1:6" x14ac:dyDescent="0.15">
      <c r="A49" s="2">
        <v>75</v>
      </c>
      <c r="B49" s="3">
        <v>-53.418808847035457</v>
      </c>
      <c r="C49" s="3">
        <v>1242</v>
      </c>
      <c r="D49" s="3">
        <v>1221</v>
      </c>
      <c r="E49" s="4" t="s">
        <v>53</v>
      </c>
      <c r="F49" s="5"/>
    </row>
    <row r="50" spans="1:6" x14ac:dyDescent="0.15">
      <c r="A50" s="2">
        <v>76</v>
      </c>
      <c r="B50" s="3">
        <v>-57.403869069129648</v>
      </c>
      <c r="C50" s="3">
        <v>1215</v>
      </c>
      <c r="D50" s="3">
        <v>1200</v>
      </c>
      <c r="E50" s="4" t="s">
        <v>54</v>
      </c>
      <c r="F50" s="5"/>
    </row>
    <row r="51" spans="1:6" x14ac:dyDescent="0.15">
      <c r="A51" s="2">
        <v>77</v>
      </c>
      <c r="B51" s="3">
        <v>-59.739836610314242</v>
      </c>
      <c r="C51" s="3">
        <v>4801</v>
      </c>
      <c r="D51" s="3">
        <v>1209</v>
      </c>
      <c r="E51" s="4" t="s">
        <v>55</v>
      </c>
      <c r="F51" s="5"/>
    </row>
    <row r="52" spans="1:6" x14ac:dyDescent="0.15">
      <c r="A52" s="2">
        <v>78</v>
      </c>
      <c r="B52" s="3">
        <v>-62.340246476145957</v>
      </c>
      <c r="C52" s="3">
        <v>1267</v>
      </c>
      <c r="D52" s="3">
        <v>1263</v>
      </c>
      <c r="E52" s="4" t="s">
        <v>56</v>
      </c>
      <c r="F52" s="5"/>
    </row>
    <row r="53" spans="1:6" x14ac:dyDescent="0.15">
      <c r="A53" s="2">
        <v>79</v>
      </c>
      <c r="B53" s="3">
        <v>-65.588893077739783</v>
      </c>
      <c r="C53" s="3">
        <v>2436</v>
      </c>
      <c r="D53" s="3">
        <v>1261</v>
      </c>
      <c r="E53" s="4" t="s">
        <v>57</v>
      </c>
      <c r="F53" s="5"/>
    </row>
    <row r="54" spans="1:6" x14ac:dyDescent="0.15">
      <c r="A54" s="2">
        <v>80</v>
      </c>
      <c r="B54" s="3">
        <v>-68.033378852402791</v>
      </c>
      <c r="C54" s="3">
        <v>1277</v>
      </c>
      <c r="D54" s="3">
        <v>1268</v>
      </c>
      <c r="E54" s="4" t="s">
        <v>58</v>
      </c>
      <c r="F54" s="5"/>
    </row>
    <row r="55" spans="1:6" x14ac:dyDescent="0.15">
      <c r="A55" s="2">
        <v>81</v>
      </c>
      <c r="B55" s="3">
        <v>-74.053639950172482</v>
      </c>
      <c r="C55" s="3">
        <v>3173</v>
      </c>
      <c r="D55" s="3">
        <v>1282</v>
      </c>
      <c r="E55" s="4" t="s">
        <v>59</v>
      </c>
      <c r="F55" s="5"/>
    </row>
    <row r="56" spans="1:6" x14ac:dyDescent="0.15">
      <c r="A56" s="2">
        <v>82</v>
      </c>
      <c r="B56" s="3">
        <v>-76.959905711390604</v>
      </c>
      <c r="C56" s="3">
        <v>4926</v>
      </c>
      <c r="D56" s="3">
        <v>1223</v>
      </c>
      <c r="E56" s="4" t="s">
        <v>60</v>
      </c>
      <c r="F56" s="5"/>
    </row>
    <row r="57" spans="1:6" x14ac:dyDescent="0.15">
      <c r="A57" s="2">
        <v>83</v>
      </c>
      <c r="B57" s="3">
        <v>-78.380744381211585</v>
      </c>
      <c r="C57" s="3">
        <v>4694</v>
      </c>
      <c r="D57" s="3">
        <v>1214</v>
      </c>
      <c r="E57" s="4" t="s">
        <v>61</v>
      </c>
      <c r="F57" s="5"/>
    </row>
    <row r="58" spans="1:6" x14ac:dyDescent="0.15">
      <c r="A58" s="2">
        <v>84</v>
      </c>
      <c r="B58" s="3">
        <v>-80.905302167816842</v>
      </c>
      <c r="C58" s="3">
        <v>3810</v>
      </c>
      <c r="D58" s="3">
        <v>1191</v>
      </c>
      <c r="E58" s="4" t="s">
        <v>62</v>
      </c>
      <c r="F58" s="5"/>
    </row>
    <row r="59" spans="1:6" x14ac:dyDescent="0.15">
      <c r="A59" s="2">
        <v>85</v>
      </c>
      <c r="B59" s="3">
        <v>-86.050026605659227</v>
      </c>
      <c r="C59" s="3">
        <v>14104</v>
      </c>
      <c r="D59" s="3">
        <v>1182</v>
      </c>
      <c r="E59" s="4" t="s">
        <v>63</v>
      </c>
      <c r="F59" s="5"/>
    </row>
    <row r="60" spans="1:6" x14ac:dyDescent="0.15">
      <c r="A60" s="2">
        <v>86</v>
      </c>
      <c r="B60" s="3">
        <v>-88.538601500982281</v>
      </c>
      <c r="C60" s="3">
        <v>11243</v>
      </c>
      <c r="D60" s="3">
        <v>1180</v>
      </c>
      <c r="E60" s="4" t="s">
        <v>64</v>
      </c>
      <c r="F60" s="5"/>
    </row>
    <row r="61" spans="1:6" x14ac:dyDescent="0.15">
      <c r="A61" s="2">
        <v>87</v>
      </c>
      <c r="B61" s="3">
        <v>88.592181551258875</v>
      </c>
      <c r="C61" s="3">
        <v>4772</v>
      </c>
      <c r="D61" s="3">
        <v>1167</v>
      </c>
      <c r="E61" s="4" t="s">
        <v>65</v>
      </c>
      <c r="F61" s="5"/>
    </row>
    <row r="62" spans="1:6" x14ac:dyDescent="0.15">
      <c r="A62" s="2">
        <v>88</v>
      </c>
      <c r="B62" s="3">
        <v>84.02916933930868</v>
      </c>
      <c r="C62" s="3">
        <v>1174</v>
      </c>
      <c r="D62" s="3">
        <v>1164</v>
      </c>
      <c r="E62" s="4" t="s">
        <v>66</v>
      </c>
      <c r="F62" s="5"/>
    </row>
    <row r="63" spans="1:6" x14ac:dyDescent="0.15">
      <c r="A63" s="2">
        <v>89</v>
      </c>
      <c r="B63" s="3">
        <v>81.279469924581178</v>
      </c>
      <c r="C63" s="3">
        <v>2167</v>
      </c>
      <c r="D63" s="3">
        <v>1163</v>
      </c>
      <c r="E63" s="4" t="s">
        <v>67</v>
      </c>
      <c r="F63" s="5"/>
    </row>
    <row r="64" spans="1:6" x14ac:dyDescent="0.15">
      <c r="A64" s="2">
        <v>90</v>
      </c>
      <c r="B64" s="3">
        <v>78.341044692576048</v>
      </c>
      <c r="C64" s="3">
        <v>3768</v>
      </c>
      <c r="D64" s="3">
        <v>1157</v>
      </c>
      <c r="E64" s="4" t="s">
        <v>68</v>
      </c>
      <c r="F64" s="5"/>
    </row>
    <row r="65" spans="1:6" x14ac:dyDescent="0.15">
      <c r="A65" s="2">
        <v>91</v>
      </c>
      <c r="B65" s="3">
        <v>75.846239290056673</v>
      </c>
      <c r="C65" s="3">
        <v>1725</v>
      </c>
      <c r="D65" s="3">
        <v>1143</v>
      </c>
      <c r="E65" s="4" t="s">
        <v>69</v>
      </c>
      <c r="F65" s="5"/>
    </row>
    <row r="66" spans="1:6" x14ac:dyDescent="0.15">
      <c r="A66" s="2">
        <v>92</v>
      </c>
      <c r="B66" s="3">
        <v>75.368153766328192</v>
      </c>
      <c r="C66" s="3">
        <v>4677</v>
      </c>
      <c r="D66" s="3">
        <v>1143</v>
      </c>
      <c r="E66" s="4" t="s">
        <v>70</v>
      </c>
      <c r="F66" s="5"/>
    </row>
    <row r="67" spans="1:6" x14ac:dyDescent="0.15">
      <c r="A67" s="2">
        <v>93</v>
      </c>
      <c r="B67" s="3">
        <v>72.09132152131312</v>
      </c>
      <c r="C67" s="3">
        <v>1166</v>
      </c>
      <c r="D67" s="3">
        <v>1145</v>
      </c>
      <c r="E67" s="4" t="s">
        <v>71</v>
      </c>
      <c r="F67" s="5"/>
    </row>
    <row r="68" spans="1:6" x14ac:dyDescent="0.15">
      <c r="A68" s="2">
        <v>94</v>
      </c>
      <c r="B68" s="3">
        <v>69.120931532960697</v>
      </c>
      <c r="C68" s="3">
        <v>4242</v>
      </c>
      <c r="D68" s="3">
        <v>1142</v>
      </c>
      <c r="E68" s="4" t="s">
        <v>72</v>
      </c>
      <c r="F68" s="5"/>
    </row>
    <row r="69" spans="1:6" x14ac:dyDescent="0.15">
      <c r="A69" s="2">
        <v>95</v>
      </c>
      <c r="B69" s="3">
        <v>71.10039035458226</v>
      </c>
      <c r="C69" s="3">
        <v>2486</v>
      </c>
      <c r="D69" s="3">
        <v>1143</v>
      </c>
      <c r="E69" s="4" t="s">
        <v>73</v>
      </c>
      <c r="F69" s="5"/>
    </row>
    <row r="70" spans="1:6" x14ac:dyDescent="0.15">
      <c r="A70" s="2">
        <v>96</v>
      </c>
      <c r="B70" s="3">
        <v>68.83165287469518</v>
      </c>
      <c r="C70" s="3">
        <v>1161</v>
      </c>
      <c r="D70" s="3">
        <v>1140</v>
      </c>
      <c r="E70" s="4" t="s">
        <v>74</v>
      </c>
      <c r="F70" s="5"/>
    </row>
    <row r="71" spans="1:6" x14ac:dyDescent="0.15">
      <c r="A71" s="2">
        <v>97</v>
      </c>
      <c r="B71" s="3">
        <v>66.275470295892575</v>
      </c>
      <c r="C71" s="3">
        <v>2422</v>
      </c>
      <c r="D71" s="3">
        <v>1140</v>
      </c>
      <c r="E71" s="4" t="s">
        <v>75</v>
      </c>
      <c r="F71" s="5"/>
    </row>
    <row r="72" spans="1:6" x14ac:dyDescent="0.15">
      <c r="A72" s="2">
        <v>98</v>
      </c>
      <c r="B72" s="3">
        <v>62.797927181452742</v>
      </c>
      <c r="C72" s="3">
        <v>2350</v>
      </c>
      <c r="D72" s="3">
        <v>1138</v>
      </c>
      <c r="E72" s="4" t="s">
        <v>76</v>
      </c>
      <c r="F72" s="5"/>
    </row>
    <row r="73" spans="1:6" x14ac:dyDescent="0.15">
      <c r="A73" s="2">
        <v>99</v>
      </c>
      <c r="B73" s="3">
        <v>60.378039973856183</v>
      </c>
      <c r="C73" s="3">
        <v>1165</v>
      </c>
      <c r="D73" s="3">
        <v>1140</v>
      </c>
      <c r="E73" s="4" t="s">
        <v>77</v>
      </c>
      <c r="F73" s="5"/>
    </row>
    <row r="74" spans="1:6" x14ac:dyDescent="0.15">
      <c r="A74" s="2">
        <v>100</v>
      </c>
      <c r="B74" s="3">
        <v>58.056537985207463</v>
      </c>
      <c r="C74" s="3">
        <v>2201</v>
      </c>
      <c r="D74" s="3">
        <v>1165</v>
      </c>
      <c r="E74" s="4" t="s">
        <v>78</v>
      </c>
      <c r="F74" s="5"/>
    </row>
    <row r="75" spans="1:6" x14ac:dyDescent="0.15">
      <c r="A75" s="2">
        <v>101</v>
      </c>
      <c r="B75" s="3">
        <v>55.039463037232743</v>
      </c>
      <c r="C75" s="3">
        <v>4038</v>
      </c>
      <c r="D75" s="3">
        <v>1145</v>
      </c>
      <c r="E75" s="4" t="s">
        <v>79</v>
      </c>
      <c r="F75" s="5"/>
    </row>
    <row r="76" spans="1:6" x14ac:dyDescent="0.15">
      <c r="A76" s="2">
        <v>102</v>
      </c>
      <c r="B76" s="3">
        <v>51.519509676979681</v>
      </c>
      <c r="C76" s="3">
        <v>1158</v>
      </c>
      <c r="D76" s="3">
        <v>1150</v>
      </c>
      <c r="E76" s="4" t="s">
        <v>80</v>
      </c>
      <c r="F76" s="5"/>
    </row>
    <row r="77" spans="1:6" x14ac:dyDescent="0.15">
      <c r="A77" s="2">
        <v>103</v>
      </c>
      <c r="B77" s="3">
        <v>47.10736518671672</v>
      </c>
      <c r="C77" s="3">
        <v>1165</v>
      </c>
      <c r="D77" s="3">
        <v>1156</v>
      </c>
      <c r="E77" s="4" t="s">
        <v>81</v>
      </c>
      <c r="F77" s="5"/>
    </row>
    <row r="78" spans="1:6" x14ac:dyDescent="0.15">
      <c r="A78" s="2">
        <v>104</v>
      </c>
      <c r="B78" s="3">
        <v>44.629367588698933</v>
      </c>
      <c r="C78" s="3">
        <v>9487</v>
      </c>
      <c r="D78" s="3">
        <v>1158</v>
      </c>
      <c r="E78" s="4" t="s">
        <v>82</v>
      </c>
      <c r="F78" s="5"/>
    </row>
    <row r="79" spans="1:6" x14ac:dyDescent="0.15">
      <c r="A79" s="2">
        <v>105</v>
      </c>
      <c r="B79" s="3">
        <v>41.659446645883072</v>
      </c>
      <c r="C79" s="3">
        <v>1179</v>
      </c>
      <c r="D79" s="3">
        <v>1164</v>
      </c>
      <c r="E79" s="4" t="s">
        <v>83</v>
      </c>
      <c r="F79" s="5"/>
    </row>
    <row r="80" spans="1:6" x14ac:dyDescent="0.15">
      <c r="A80" s="2">
        <v>106</v>
      </c>
      <c r="B80" s="3">
        <v>38.685564855951903</v>
      </c>
      <c r="C80" s="3">
        <v>9198</v>
      </c>
      <c r="D80" s="3">
        <v>1159</v>
      </c>
      <c r="E80" s="4" t="s">
        <v>84</v>
      </c>
      <c r="F80" s="5"/>
    </row>
    <row r="81" spans="1:6" x14ac:dyDescent="0.15">
      <c r="A81" s="2">
        <v>107</v>
      </c>
      <c r="B81" s="3">
        <v>36.406393197000881</v>
      </c>
      <c r="C81" s="3">
        <v>1174</v>
      </c>
      <c r="D81" s="3">
        <v>1168</v>
      </c>
      <c r="E81" s="4" t="s">
        <v>85</v>
      </c>
      <c r="F81" s="5"/>
    </row>
    <row r="82" spans="1:6" x14ac:dyDescent="0.15">
      <c r="A82" s="2">
        <v>108</v>
      </c>
      <c r="B82" s="3">
        <v>32.605428633766081</v>
      </c>
      <c r="C82" s="3">
        <v>1184</v>
      </c>
      <c r="D82" s="3">
        <v>1180</v>
      </c>
      <c r="E82" s="4" t="s">
        <v>86</v>
      </c>
      <c r="F82" s="5"/>
    </row>
    <row r="83" spans="1:6" x14ac:dyDescent="0.15">
      <c r="A83" s="2">
        <v>109</v>
      </c>
      <c r="B83" s="3">
        <v>29.763437044782851</v>
      </c>
      <c r="C83" s="3">
        <v>2364</v>
      </c>
      <c r="D83" s="3">
        <v>1184</v>
      </c>
      <c r="E83" s="4" t="s">
        <v>87</v>
      </c>
      <c r="F83" s="5"/>
    </row>
    <row r="84" spans="1:6" x14ac:dyDescent="0.15">
      <c r="A84" s="2">
        <v>110</v>
      </c>
      <c r="B84" s="3">
        <v>25.918210161637791</v>
      </c>
      <c r="C84" s="3">
        <v>1190</v>
      </c>
      <c r="D84" s="3">
        <v>1183</v>
      </c>
      <c r="E84" s="4" t="s">
        <v>88</v>
      </c>
      <c r="F84" s="5"/>
    </row>
    <row r="85" spans="1:6" x14ac:dyDescent="0.15">
      <c r="A85" s="2">
        <v>111</v>
      </c>
      <c r="B85" s="3">
        <v>21.758240190649449</v>
      </c>
      <c r="C85" s="3">
        <v>5211</v>
      </c>
      <c r="D85" s="3">
        <v>1196</v>
      </c>
      <c r="E85" s="4" t="s">
        <v>89</v>
      </c>
      <c r="F85" s="5"/>
    </row>
    <row r="86" spans="1:6" x14ac:dyDescent="0.15">
      <c r="A86" s="2">
        <v>112</v>
      </c>
      <c r="B86" s="3">
        <v>18.60266360844599</v>
      </c>
      <c r="C86" s="3">
        <v>1218</v>
      </c>
      <c r="D86" s="3">
        <v>1211</v>
      </c>
      <c r="E86" s="4" t="s">
        <v>90</v>
      </c>
      <c r="F86" s="5"/>
    </row>
    <row r="87" spans="1:6" x14ac:dyDescent="0.15">
      <c r="A87" s="2">
        <v>113</v>
      </c>
      <c r="B87" s="3">
        <v>15.457159285333301</v>
      </c>
      <c r="C87" s="3">
        <v>4038</v>
      </c>
      <c r="D87" s="3">
        <v>1178</v>
      </c>
      <c r="E87" s="4" t="s">
        <v>91</v>
      </c>
      <c r="F87" s="5"/>
    </row>
    <row r="88" spans="1:6" x14ac:dyDescent="0.15">
      <c r="A88" s="2">
        <v>114</v>
      </c>
      <c r="B88" s="3">
        <v>11.757948608980969</v>
      </c>
      <c r="C88" s="3">
        <v>7232</v>
      </c>
      <c r="D88" s="3">
        <v>1143</v>
      </c>
      <c r="E88" s="4" t="s">
        <v>92</v>
      </c>
      <c r="F88" s="5"/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测量汇总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伟斌 蔡</cp:lastModifiedBy>
  <dcterms:created xsi:type="dcterms:W3CDTF">2026-07-08T11:54:34Z</dcterms:created>
  <dcterms:modified xsi:type="dcterms:W3CDTF">2026-08-11T08:45:39Z</dcterms:modified>
</cp:coreProperties>
</file>