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baquswork\ztt\LSTM\train\"/>
    </mc:Choice>
  </mc:AlternateContent>
  <xr:revisionPtr revIDLastSave="0" documentId="13_ncr:1_{B7928687-4454-4C87-8961-82E4C1E81533}" xr6:coauthVersionLast="47" xr6:coauthVersionMax="47" xr10:uidLastSave="{00000000-0000-0000-0000-000000000000}"/>
  <bookViews>
    <workbookView xWindow="4140" yWindow="4140" windowWidth="2400" windowHeight="585" firstSheet="2" activeTab="2" xr2:uid="{895C413F-3A84-4460-882D-E5F336F344E9}"/>
  </bookViews>
  <sheets>
    <sheet name="外轮廓" sheetId="1" r:id="rId1"/>
    <sheet name="内轮廓" sheetId="2" r:id="rId2"/>
    <sheet name="壁厚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W2" i="3" l="1"/>
  <c r="AX2" i="3"/>
  <c r="AY2" i="3"/>
  <c r="AZ2" i="3"/>
  <c r="BA2" i="3"/>
  <c r="BB2" i="3"/>
  <c r="BC2" i="3"/>
  <c r="BD2" i="3"/>
  <c r="BE2" i="3"/>
  <c r="BF2" i="3"/>
  <c r="BG2" i="3"/>
  <c r="BH2" i="3"/>
  <c r="BI2" i="3"/>
  <c r="BJ2" i="3"/>
  <c r="BK2" i="3"/>
  <c r="BL2" i="3"/>
  <c r="BM2" i="3"/>
  <c r="BN2" i="3"/>
  <c r="BO2" i="3"/>
  <c r="BP2" i="3"/>
  <c r="BQ2" i="3"/>
  <c r="BR2" i="3"/>
  <c r="BS2" i="3"/>
  <c r="BT2" i="3"/>
  <c r="BU2" i="3"/>
  <c r="BV2" i="3"/>
  <c r="BW2" i="3"/>
  <c r="BX2" i="3"/>
  <c r="BY2" i="3"/>
  <c r="BZ2" i="3"/>
  <c r="CA2" i="3"/>
  <c r="CB2" i="3"/>
  <c r="CC2" i="3"/>
  <c r="CD2" i="3"/>
  <c r="CE2" i="3"/>
  <c r="CF2" i="3"/>
  <c r="CG2" i="3"/>
  <c r="CH2" i="3"/>
  <c r="CI2" i="3"/>
  <c r="CJ2" i="3"/>
  <c r="CK2" i="3"/>
  <c r="CL2" i="3"/>
  <c r="CM2" i="3"/>
  <c r="CN2" i="3"/>
  <c r="CO2" i="3"/>
  <c r="CP2" i="3"/>
  <c r="CQ2" i="3"/>
  <c r="CR2" i="3"/>
  <c r="CS2" i="3"/>
  <c r="CT2" i="3"/>
  <c r="CU2" i="3"/>
  <c r="CV2" i="3"/>
  <c r="CW2" i="3"/>
  <c r="CX2" i="3"/>
  <c r="CY2" i="3"/>
  <c r="CZ2" i="3"/>
  <c r="DA2" i="3"/>
  <c r="DB2" i="3"/>
  <c r="DC2" i="3"/>
  <c r="DD2" i="3"/>
  <c r="DE2" i="3"/>
  <c r="DF2" i="3"/>
  <c r="DG2" i="3"/>
  <c r="DH2" i="3"/>
  <c r="DI2" i="3"/>
  <c r="DJ2" i="3"/>
  <c r="DK2" i="3"/>
  <c r="DL2" i="3"/>
  <c r="DM2" i="3"/>
  <c r="DN2" i="3"/>
  <c r="DO2" i="3"/>
  <c r="DP2" i="3"/>
  <c r="DQ2" i="3"/>
  <c r="DR2" i="3"/>
  <c r="DS2" i="3"/>
  <c r="DT2" i="3"/>
  <c r="DU2" i="3"/>
  <c r="DV2" i="3"/>
  <c r="DW2" i="3"/>
  <c r="DX2" i="3"/>
  <c r="DY2" i="3"/>
  <c r="DZ2" i="3"/>
  <c r="EA2" i="3"/>
  <c r="EB2" i="3"/>
  <c r="EC2" i="3"/>
  <c r="ED2" i="3"/>
  <c r="EE2" i="3"/>
  <c r="EF2" i="3"/>
  <c r="EG2" i="3"/>
  <c r="EH2" i="3"/>
  <c r="EI2" i="3"/>
  <c r="EJ2" i="3"/>
  <c r="EK2" i="3"/>
  <c r="EL2" i="3"/>
  <c r="EM2" i="3"/>
  <c r="EN2" i="3"/>
  <c r="EO2" i="3"/>
  <c r="EP2" i="3"/>
  <c r="EQ2" i="3"/>
  <c r="ER2" i="3"/>
  <c r="ES2" i="3"/>
  <c r="ET2" i="3"/>
  <c r="EU2" i="3"/>
  <c r="EV2" i="3"/>
  <c r="EW2" i="3"/>
  <c r="EX2" i="3"/>
  <c r="EY2" i="3"/>
  <c r="EZ2" i="3"/>
  <c r="FA2" i="3"/>
  <c r="FB2" i="3"/>
  <c r="FC2" i="3"/>
  <c r="FD2" i="3"/>
  <c r="FE2" i="3"/>
  <c r="FF2" i="3"/>
  <c r="FG2" i="3"/>
  <c r="FH2" i="3"/>
  <c r="FI2" i="3"/>
  <c r="FJ2" i="3"/>
  <c r="FK2" i="3"/>
  <c r="FL2" i="3"/>
  <c r="FM2" i="3"/>
  <c r="FN2" i="3"/>
  <c r="FO2" i="3"/>
  <c r="FP2" i="3"/>
  <c r="FQ2" i="3"/>
  <c r="FR2" i="3"/>
  <c r="FS2" i="3"/>
  <c r="FT2" i="3"/>
  <c r="FU2" i="3"/>
  <c r="FV2" i="3"/>
  <c r="FW2" i="3"/>
  <c r="FX2" i="3"/>
  <c r="FY2" i="3"/>
  <c r="FZ2" i="3"/>
  <c r="GA2" i="3"/>
  <c r="GB2" i="3"/>
  <c r="GC2" i="3"/>
  <c r="GD2" i="3"/>
  <c r="GE2" i="3"/>
  <c r="GF2" i="3"/>
  <c r="GG2" i="3"/>
  <c r="GH2" i="3"/>
  <c r="AW3" i="3"/>
  <c r="AX3" i="3"/>
  <c r="AY3" i="3"/>
  <c r="AZ3" i="3"/>
  <c r="BA3" i="3"/>
  <c r="BB3" i="3"/>
  <c r="BC3" i="3"/>
  <c r="BD3" i="3"/>
  <c r="BE3" i="3"/>
  <c r="BF3" i="3"/>
  <c r="BG3" i="3"/>
  <c r="BH3" i="3"/>
  <c r="BI3" i="3"/>
  <c r="BJ3" i="3"/>
  <c r="BK3" i="3"/>
  <c r="BL3" i="3"/>
  <c r="BM3" i="3"/>
  <c r="BN3" i="3"/>
  <c r="BO3" i="3"/>
  <c r="BP3" i="3"/>
  <c r="BQ3" i="3"/>
  <c r="BR3" i="3"/>
  <c r="BS3" i="3"/>
  <c r="BT3" i="3"/>
  <c r="BU3" i="3"/>
  <c r="BV3" i="3"/>
  <c r="BW3" i="3"/>
  <c r="BX3" i="3"/>
  <c r="BY3" i="3"/>
  <c r="BZ3" i="3"/>
  <c r="CA3" i="3"/>
  <c r="CB3" i="3"/>
  <c r="CC3" i="3"/>
  <c r="CD3" i="3"/>
  <c r="CE3" i="3"/>
  <c r="CF3" i="3"/>
  <c r="CG3" i="3"/>
  <c r="CH3" i="3"/>
  <c r="CI3" i="3"/>
  <c r="CJ3" i="3"/>
  <c r="CK3" i="3"/>
  <c r="CL3" i="3"/>
  <c r="CM3" i="3"/>
  <c r="CN3" i="3"/>
  <c r="CO3" i="3"/>
  <c r="CP3" i="3"/>
  <c r="CQ3" i="3"/>
  <c r="CR3" i="3"/>
  <c r="CS3" i="3"/>
  <c r="CT3" i="3"/>
  <c r="CU3" i="3"/>
  <c r="CV3" i="3"/>
  <c r="CW3" i="3"/>
  <c r="CX3" i="3"/>
  <c r="CY3" i="3"/>
  <c r="CZ3" i="3"/>
  <c r="DA3" i="3"/>
  <c r="DB3" i="3"/>
  <c r="DC3" i="3"/>
  <c r="DD3" i="3"/>
  <c r="DE3" i="3"/>
  <c r="DF3" i="3"/>
  <c r="DG3" i="3"/>
  <c r="DH3" i="3"/>
  <c r="DI3" i="3"/>
  <c r="DJ3" i="3"/>
  <c r="DK3" i="3"/>
  <c r="DL3" i="3"/>
  <c r="DM3" i="3"/>
  <c r="DN3" i="3"/>
  <c r="DO3" i="3"/>
  <c r="DP3" i="3"/>
  <c r="DQ3" i="3"/>
  <c r="DR3" i="3"/>
  <c r="DS3" i="3"/>
  <c r="DT3" i="3"/>
  <c r="DU3" i="3"/>
  <c r="DV3" i="3"/>
  <c r="DW3" i="3"/>
  <c r="DX3" i="3"/>
  <c r="DY3" i="3"/>
  <c r="DZ3" i="3"/>
  <c r="EA3" i="3"/>
  <c r="EB3" i="3"/>
  <c r="EC3" i="3"/>
  <c r="ED3" i="3"/>
  <c r="EE3" i="3"/>
  <c r="EF3" i="3"/>
  <c r="EG3" i="3"/>
  <c r="EH3" i="3"/>
  <c r="EI3" i="3"/>
  <c r="EJ3" i="3"/>
  <c r="EK3" i="3"/>
  <c r="EL3" i="3"/>
  <c r="EM3" i="3"/>
  <c r="EN3" i="3"/>
  <c r="EO3" i="3"/>
  <c r="EP3" i="3"/>
  <c r="EQ3" i="3"/>
  <c r="ER3" i="3"/>
  <c r="ES3" i="3"/>
  <c r="ET3" i="3"/>
  <c r="EU3" i="3"/>
  <c r="EV3" i="3"/>
  <c r="EW3" i="3"/>
  <c r="EX3" i="3"/>
  <c r="EY3" i="3"/>
  <c r="EZ3" i="3"/>
  <c r="FA3" i="3"/>
  <c r="FB3" i="3"/>
  <c r="FC3" i="3"/>
  <c r="FD3" i="3"/>
  <c r="FE3" i="3"/>
  <c r="FF3" i="3"/>
  <c r="FG3" i="3"/>
  <c r="FH3" i="3"/>
  <c r="FI3" i="3"/>
  <c r="FJ3" i="3"/>
  <c r="FK3" i="3"/>
  <c r="FL3" i="3"/>
  <c r="FM3" i="3"/>
  <c r="FN3" i="3"/>
  <c r="FO3" i="3"/>
  <c r="FP3" i="3"/>
  <c r="FQ3" i="3"/>
  <c r="FR3" i="3"/>
  <c r="FS3" i="3"/>
  <c r="FT3" i="3"/>
  <c r="FU3" i="3"/>
  <c r="FV3" i="3"/>
  <c r="FW3" i="3"/>
  <c r="FX3" i="3"/>
  <c r="FY3" i="3"/>
  <c r="FZ3" i="3"/>
  <c r="GA3" i="3"/>
  <c r="GB3" i="3"/>
  <c r="GC3" i="3"/>
  <c r="GD3" i="3"/>
  <c r="GE3" i="3"/>
  <c r="GF3" i="3"/>
  <c r="GG3" i="3"/>
  <c r="GH3" i="3"/>
  <c r="AW4" i="3"/>
  <c r="AX4" i="3"/>
  <c r="AY4" i="3"/>
  <c r="AZ4" i="3"/>
  <c r="BA4" i="3"/>
  <c r="BB4" i="3"/>
  <c r="BC4" i="3"/>
  <c r="BD4" i="3"/>
  <c r="BE4" i="3"/>
  <c r="BF4" i="3"/>
  <c r="BG4" i="3"/>
  <c r="BH4" i="3"/>
  <c r="BI4" i="3"/>
  <c r="BJ4" i="3"/>
  <c r="BK4" i="3"/>
  <c r="BL4" i="3"/>
  <c r="BM4" i="3"/>
  <c r="BN4" i="3"/>
  <c r="BO4" i="3"/>
  <c r="BP4" i="3"/>
  <c r="BQ4" i="3"/>
  <c r="BR4" i="3"/>
  <c r="BS4" i="3"/>
  <c r="BT4" i="3"/>
  <c r="BU4" i="3"/>
  <c r="BV4" i="3"/>
  <c r="BW4" i="3"/>
  <c r="BX4" i="3"/>
  <c r="BY4" i="3"/>
  <c r="BZ4" i="3"/>
  <c r="CA4" i="3"/>
  <c r="CB4" i="3"/>
  <c r="CC4" i="3"/>
  <c r="CD4" i="3"/>
  <c r="CE4" i="3"/>
  <c r="CF4" i="3"/>
  <c r="CG4" i="3"/>
  <c r="CH4" i="3"/>
  <c r="CI4" i="3"/>
  <c r="CJ4" i="3"/>
  <c r="CK4" i="3"/>
  <c r="CL4" i="3"/>
  <c r="CM4" i="3"/>
  <c r="CN4" i="3"/>
  <c r="CO4" i="3"/>
  <c r="CP4" i="3"/>
  <c r="CQ4" i="3"/>
  <c r="CR4" i="3"/>
  <c r="CS4" i="3"/>
  <c r="CT4" i="3"/>
  <c r="CU4" i="3"/>
  <c r="CV4" i="3"/>
  <c r="CW4" i="3"/>
  <c r="CX4" i="3"/>
  <c r="CY4" i="3"/>
  <c r="CZ4" i="3"/>
  <c r="DA4" i="3"/>
  <c r="DB4" i="3"/>
  <c r="DC4" i="3"/>
  <c r="DD4" i="3"/>
  <c r="DE4" i="3"/>
  <c r="DF4" i="3"/>
  <c r="DG4" i="3"/>
  <c r="DH4" i="3"/>
  <c r="DI4" i="3"/>
  <c r="DJ4" i="3"/>
  <c r="DK4" i="3"/>
  <c r="DL4" i="3"/>
  <c r="DM4" i="3"/>
  <c r="DN4" i="3"/>
  <c r="DO4" i="3"/>
  <c r="DP4" i="3"/>
  <c r="DQ4" i="3"/>
  <c r="DR4" i="3"/>
  <c r="DS4" i="3"/>
  <c r="DT4" i="3"/>
  <c r="DU4" i="3"/>
  <c r="DV4" i="3"/>
  <c r="DW4" i="3"/>
  <c r="DX4" i="3"/>
  <c r="DY4" i="3"/>
  <c r="DZ4" i="3"/>
  <c r="EA4" i="3"/>
  <c r="EB4" i="3"/>
  <c r="EC4" i="3"/>
  <c r="ED4" i="3"/>
  <c r="EE4" i="3"/>
  <c r="EF4" i="3"/>
  <c r="EG4" i="3"/>
  <c r="EH4" i="3"/>
  <c r="EI4" i="3"/>
  <c r="EJ4" i="3"/>
  <c r="EK4" i="3"/>
  <c r="EL4" i="3"/>
  <c r="EM4" i="3"/>
  <c r="EN4" i="3"/>
  <c r="EO4" i="3"/>
  <c r="EP4" i="3"/>
  <c r="EQ4" i="3"/>
  <c r="ER4" i="3"/>
  <c r="ES4" i="3"/>
  <c r="ET4" i="3"/>
  <c r="EU4" i="3"/>
  <c r="EV4" i="3"/>
  <c r="EW4" i="3"/>
  <c r="EX4" i="3"/>
  <c r="EY4" i="3"/>
  <c r="EZ4" i="3"/>
  <c r="FA4" i="3"/>
  <c r="FB4" i="3"/>
  <c r="FC4" i="3"/>
  <c r="FD4" i="3"/>
  <c r="FE4" i="3"/>
  <c r="FF4" i="3"/>
  <c r="FG4" i="3"/>
  <c r="FH4" i="3"/>
  <c r="FI4" i="3"/>
  <c r="FJ4" i="3"/>
  <c r="FK4" i="3"/>
  <c r="FL4" i="3"/>
  <c r="FM4" i="3"/>
  <c r="FN4" i="3"/>
  <c r="FO4" i="3"/>
  <c r="FP4" i="3"/>
  <c r="FQ4" i="3"/>
  <c r="FR4" i="3"/>
  <c r="FS4" i="3"/>
  <c r="FT4" i="3"/>
  <c r="FU4" i="3"/>
  <c r="FV4" i="3"/>
  <c r="FW4" i="3"/>
  <c r="FX4" i="3"/>
  <c r="FY4" i="3"/>
  <c r="FZ4" i="3"/>
  <c r="GA4" i="3"/>
  <c r="GB4" i="3"/>
  <c r="GC4" i="3"/>
  <c r="GD4" i="3"/>
  <c r="GE4" i="3"/>
  <c r="GF4" i="3"/>
  <c r="GG4" i="3"/>
  <c r="GH4" i="3"/>
  <c r="AW5" i="3"/>
  <c r="AX5" i="3"/>
  <c r="AY5" i="3"/>
  <c r="AZ5" i="3"/>
  <c r="BA5" i="3"/>
  <c r="BB5" i="3"/>
  <c r="BC5" i="3"/>
  <c r="BD5" i="3"/>
  <c r="BE5" i="3"/>
  <c r="BF5" i="3"/>
  <c r="BG5" i="3"/>
  <c r="BH5" i="3"/>
  <c r="BI5" i="3"/>
  <c r="BJ5" i="3"/>
  <c r="BK5" i="3"/>
  <c r="BL5" i="3"/>
  <c r="BM5" i="3"/>
  <c r="BN5" i="3"/>
  <c r="BO5" i="3"/>
  <c r="BP5" i="3"/>
  <c r="BQ5" i="3"/>
  <c r="BR5" i="3"/>
  <c r="BS5" i="3"/>
  <c r="BT5" i="3"/>
  <c r="BU5" i="3"/>
  <c r="BV5" i="3"/>
  <c r="BW5" i="3"/>
  <c r="BX5" i="3"/>
  <c r="BY5" i="3"/>
  <c r="BZ5" i="3"/>
  <c r="CA5" i="3"/>
  <c r="CB5" i="3"/>
  <c r="CC5" i="3"/>
  <c r="CD5" i="3"/>
  <c r="CE5" i="3"/>
  <c r="CF5" i="3"/>
  <c r="CG5" i="3"/>
  <c r="CH5" i="3"/>
  <c r="CI5" i="3"/>
  <c r="CJ5" i="3"/>
  <c r="CK5" i="3"/>
  <c r="CL5" i="3"/>
  <c r="CM5" i="3"/>
  <c r="CN5" i="3"/>
  <c r="CO5" i="3"/>
  <c r="CP5" i="3"/>
  <c r="CQ5" i="3"/>
  <c r="CR5" i="3"/>
  <c r="CS5" i="3"/>
  <c r="CT5" i="3"/>
  <c r="CU5" i="3"/>
  <c r="CV5" i="3"/>
  <c r="CW5" i="3"/>
  <c r="CX5" i="3"/>
  <c r="CY5" i="3"/>
  <c r="CZ5" i="3"/>
  <c r="DA5" i="3"/>
  <c r="DB5" i="3"/>
  <c r="DC5" i="3"/>
  <c r="DD5" i="3"/>
  <c r="DE5" i="3"/>
  <c r="DF5" i="3"/>
  <c r="DG5" i="3"/>
  <c r="DH5" i="3"/>
  <c r="DI5" i="3"/>
  <c r="DJ5" i="3"/>
  <c r="DK5" i="3"/>
  <c r="DL5" i="3"/>
  <c r="DM5" i="3"/>
  <c r="DN5" i="3"/>
  <c r="DO5" i="3"/>
  <c r="DP5" i="3"/>
  <c r="DQ5" i="3"/>
  <c r="DR5" i="3"/>
  <c r="DS5" i="3"/>
  <c r="DT5" i="3"/>
  <c r="DU5" i="3"/>
  <c r="DV5" i="3"/>
  <c r="DW5" i="3"/>
  <c r="DX5" i="3"/>
  <c r="DY5" i="3"/>
  <c r="DZ5" i="3"/>
  <c r="EA5" i="3"/>
  <c r="EB5" i="3"/>
  <c r="EC5" i="3"/>
  <c r="ED5" i="3"/>
  <c r="EE5" i="3"/>
  <c r="EF5" i="3"/>
  <c r="EG5" i="3"/>
  <c r="EH5" i="3"/>
  <c r="EI5" i="3"/>
  <c r="EJ5" i="3"/>
  <c r="EK5" i="3"/>
  <c r="EL5" i="3"/>
  <c r="EM5" i="3"/>
  <c r="EN5" i="3"/>
  <c r="EO5" i="3"/>
  <c r="EP5" i="3"/>
  <c r="EQ5" i="3"/>
  <c r="ER5" i="3"/>
  <c r="ES5" i="3"/>
  <c r="ET5" i="3"/>
  <c r="EU5" i="3"/>
  <c r="EV5" i="3"/>
  <c r="EW5" i="3"/>
  <c r="EX5" i="3"/>
  <c r="EY5" i="3"/>
  <c r="EZ5" i="3"/>
  <c r="FA5" i="3"/>
  <c r="FB5" i="3"/>
  <c r="FC5" i="3"/>
  <c r="FD5" i="3"/>
  <c r="FE5" i="3"/>
  <c r="FF5" i="3"/>
  <c r="FG5" i="3"/>
  <c r="FH5" i="3"/>
  <c r="FI5" i="3"/>
  <c r="FJ5" i="3"/>
  <c r="FK5" i="3"/>
  <c r="FL5" i="3"/>
  <c r="FM5" i="3"/>
  <c r="FN5" i="3"/>
  <c r="FO5" i="3"/>
  <c r="FP5" i="3"/>
  <c r="FQ5" i="3"/>
  <c r="FR5" i="3"/>
  <c r="FS5" i="3"/>
  <c r="FT5" i="3"/>
  <c r="FU5" i="3"/>
  <c r="FV5" i="3"/>
  <c r="FW5" i="3"/>
  <c r="FX5" i="3"/>
  <c r="FY5" i="3"/>
  <c r="FZ5" i="3"/>
  <c r="GA5" i="3"/>
  <c r="GB5" i="3"/>
  <c r="GC5" i="3"/>
  <c r="GD5" i="3"/>
  <c r="GE5" i="3"/>
  <c r="GF5" i="3"/>
  <c r="GG5" i="3"/>
  <c r="GH5" i="3"/>
  <c r="AW6" i="3"/>
  <c r="AX6" i="3"/>
  <c r="AY6" i="3"/>
  <c r="AZ6" i="3"/>
  <c r="BA6" i="3"/>
  <c r="BB6" i="3"/>
  <c r="BC6" i="3"/>
  <c r="BD6" i="3"/>
  <c r="BE6" i="3"/>
  <c r="BF6" i="3"/>
  <c r="BG6" i="3"/>
  <c r="BH6" i="3"/>
  <c r="BI6" i="3"/>
  <c r="BJ6" i="3"/>
  <c r="BK6" i="3"/>
  <c r="BL6" i="3"/>
  <c r="BM6" i="3"/>
  <c r="BN6" i="3"/>
  <c r="BO6" i="3"/>
  <c r="BP6" i="3"/>
  <c r="BQ6" i="3"/>
  <c r="BR6" i="3"/>
  <c r="BS6" i="3"/>
  <c r="BT6" i="3"/>
  <c r="BU6" i="3"/>
  <c r="BV6" i="3"/>
  <c r="BW6" i="3"/>
  <c r="BX6" i="3"/>
  <c r="BY6" i="3"/>
  <c r="BZ6" i="3"/>
  <c r="CA6" i="3"/>
  <c r="CB6" i="3"/>
  <c r="CC6" i="3"/>
  <c r="CD6" i="3"/>
  <c r="CE6" i="3"/>
  <c r="CF6" i="3"/>
  <c r="CG6" i="3"/>
  <c r="CH6" i="3"/>
  <c r="CI6" i="3"/>
  <c r="CJ6" i="3"/>
  <c r="CK6" i="3"/>
  <c r="CL6" i="3"/>
  <c r="CM6" i="3"/>
  <c r="CN6" i="3"/>
  <c r="CO6" i="3"/>
  <c r="CP6" i="3"/>
  <c r="CQ6" i="3"/>
  <c r="CR6" i="3"/>
  <c r="CS6" i="3"/>
  <c r="CT6" i="3"/>
  <c r="CU6" i="3"/>
  <c r="CV6" i="3"/>
  <c r="CW6" i="3"/>
  <c r="CX6" i="3"/>
  <c r="CY6" i="3"/>
  <c r="CZ6" i="3"/>
  <c r="DA6" i="3"/>
  <c r="DB6" i="3"/>
  <c r="DC6" i="3"/>
  <c r="DD6" i="3"/>
  <c r="DE6" i="3"/>
  <c r="DF6" i="3"/>
  <c r="DG6" i="3"/>
  <c r="DH6" i="3"/>
  <c r="DI6" i="3"/>
  <c r="DJ6" i="3"/>
  <c r="DK6" i="3"/>
  <c r="DL6" i="3"/>
  <c r="DM6" i="3"/>
  <c r="DN6" i="3"/>
  <c r="DO6" i="3"/>
  <c r="DP6" i="3"/>
  <c r="DQ6" i="3"/>
  <c r="DR6" i="3"/>
  <c r="DS6" i="3"/>
  <c r="DT6" i="3"/>
  <c r="DU6" i="3"/>
  <c r="DV6" i="3"/>
  <c r="DW6" i="3"/>
  <c r="DX6" i="3"/>
  <c r="DY6" i="3"/>
  <c r="DZ6" i="3"/>
  <c r="EA6" i="3"/>
  <c r="EB6" i="3"/>
  <c r="EC6" i="3"/>
  <c r="ED6" i="3"/>
  <c r="EE6" i="3"/>
  <c r="EF6" i="3"/>
  <c r="EG6" i="3"/>
  <c r="EH6" i="3"/>
  <c r="EI6" i="3"/>
  <c r="EJ6" i="3"/>
  <c r="EK6" i="3"/>
  <c r="EL6" i="3"/>
  <c r="EM6" i="3"/>
  <c r="EN6" i="3"/>
  <c r="EO6" i="3"/>
  <c r="EP6" i="3"/>
  <c r="EQ6" i="3"/>
  <c r="ER6" i="3"/>
  <c r="ES6" i="3"/>
  <c r="ET6" i="3"/>
  <c r="EU6" i="3"/>
  <c r="EV6" i="3"/>
  <c r="EW6" i="3"/>
  <c r="EX6" i="3"/>
  <c r="EY6" i="3"/>
  <c r="EZ6" i="3"/>
  <c r="FA6" i="3"/>
  <c r="FB6" i="3"/>
  <c r="FC6" i="3"/>
  <c r="FD6" i="3"/>
  <c r="FE6" i="3"/>
  <c r="FF6" i="3"/>
  <c r="FG6" i="3"/>
  <c r="FH6" i="3"/>
  <c r="FI6" i="3"/>
  <c r="FJ6" i="3"/>
  <c r="FK6" i="3"/>
  <c r="FL6" i="3"/>
  <c r="FM6" i="3"/>
  <c r="FN6" i="3"/>
  <c r="FO6" i="3"/>
  <c r="FP6" i="3"/>
  <c r="FQ6" i="3"/>
  <c r="FR6" i="3"/>
  <c r="FS6" i="3"/>
  <c r="FT6" i="3"/>
  <c r="FU6" i="3"/>
  <c r="FV6" i="3"/>
  <c r="FW6" i="3"/>
  <c r="FX6" i="3"/>
  <c r="FY6" i="3"/>
  <c r="FZ6" i="3"/>
  <c r="GA6" i="3"/>
  <c r="GB6" i="3"/>
  <c r="GC6" i="3"/>
  <c r="GD6" i="3"/>
  <c r="GE6" i="3"/>
  <c r="GF6" i="3"/>
  <c r="GG6" i="3"/>
  <c r="GH6" i="3"/>
  <c r="AW7" i="3"/>
  <c r="AX7" i="3"/>
  <c r="AY7" i="3"/>
  <c r="AZ7" i="3"/>
  <c r="BA7" i="3"/>
  <c r="BB7" i="3"/>
  <c r="BC7" i="3"/>
  <c r="BD7" i="3"/>
  <c r="BE7" i="3"/>
  <c r="BF7" i="3"/>
  <c r="BG7" i="3"/>
  <c r="BH7" i="3"/>
  <c r="BI7" i="3"/>
  <c r="BJ7" i="3"/>
  <c r="BK7" i="3"/>
  <c r="BL7" i="3"/>
  <c r="BM7" i="3"/>
  <c r="BN7" i="3"/>
  <c r="BO7" i="3"/>
  <c r="BP7" i="3"/>
  <c r="BQ7" i="3"/>
  <c r="BR7" i="3"/>
  <c r="BS7" i="3"/>
  <c r="BT7" i="3"/>
  <c r="BU7" i="3"/>
  <c r="BV7" i="3"/>
  <c r="BW7" i="3"/>
  <c r="BX7" i="3"/>
  <c r="BY7" i="3"/>
  <c r="BZ7" i="3"/>
  <c r="CA7" i="3"/>
  <c r="CB7" i="3"/>
  <c r="CC7" i="3"/>
  <c r="CD7" i="3"/>
  <c r="CE7" i="3"/>
  <c r="CF7" i="3"/>
  <c r="CG7" i="3"/>
  <c r="CH7" i="3"/>
  <c r="CI7" i="3"/>
  <c r="CJ7" i="3"/>
  <c r="CK7" i="3"/>
  <c r="CL7" i="3"/>
  <c r="CM7" i="3"/>
  <c r="CN7" i="3"/>
  <c r="CO7" i="3"/>
  <c r="CP7" i="3"/>
  <c r="CQ7" i="3"/>
  <c r="CR7" i="3"/>
  <c r="CS7" i="3"/>
  <c r="CT7" i="3"/>
  <c r="CU7" i="3"/>
  <c r="CV7" i="3"/>
  <c r="CW7" i="3"/>
  <c r="CX7" i="3"/>
  <c r="CY7" i="3"/>
  <c r="CZ7" i="3"/>
  <c r="DA7" i="3"/>
  <c r="DB7" i="3"/>
  <c r="DC7" i="3"/>
  <c r="DD7" i="3"/>
  <c r="DE7" i="3"/>
  <c r="DF7" i="3"/>
  <c r="DG7" i="3"/>
  <c r="DH7" i="3"/>
  <c r="DI7" i="3"/>
  <c r="DJ7" i="3"/>
  <c r="DK7" i="3"/>
  <c r="DL7" i="3"/>
  <c r="DM7" i="3"/>
  <c r="DN7" i="3"/>
  <c r="DO7" i="3"/>
  <c r="DP7" i="3"/>
  <c r="DQ7" i="3"/>
  <c r="DR7" i="3"/>
  <c r="DS7" i="3"/>
  <c r="DT7" i="3"/>
  <c r="DU7" i="3"/>
  <c r="DV7" i="3"/>
  <c r="DW7" i="3"/>
  <c r="DX7" i="3"/>
  <c r="DY7" i="3"/>
  <c r="DZ7" i="3"/>
  <c r="EA7" i="3"/>
  <c r="EB7" i="3"/>
  <c r="EC7" i="3"/>
  <c r="ED7" i="3"/>
  <c r="EE7" i="3"/>
  <c r="EF7" i="3"/>
  <c r="EG7" i="3"/>
  <c r="EH7" i="3"/>
  <c r="EI7" i="3"/>
  <c r="EJ7" i="3"/>
  <c r="EK7" i="3"/>
  <c r="EL7" i="3"/>
  <c r="EM7" i="3"/>
  <c r="EN7" i="3"/>
  <c r="EO7" i="3"/>
  <c r="EP7" i="3"/>
  <c r="EQ7" i="3"/>
  <c r="ER7" i="3"/>
  <c r="ES7" i="3"/>
  <c r="ET7" i="3"/>
  <c r="EU7" i="3"/>
  <c r="EV7" i="3"/>
  <c r="EW7" i="3"/>
  <c r="EX7" i="3"/>
  <c r="EY7" i="3"/>
  <c r="EZ7" i="3"/>
  <c r="FA7" i="3"/>
  <c r="FB7" i="3"/>
  <c r="FC7" i="3"/>
  <c r="FD7" i="3"/>
  <c r="FE7" i="3"/>
  <c r="FF7" i="3"/>
  <c r="FG7" i="3"/>
  <c r="FH7" i="3"/>
  <c r="FI7" i="3"/>
  <c r="FJ7" i="3"/>
  <c r="FK7" i="3"/>
  <c r="FL7" i="3"/>
  <c r="FM7" i="3"/>
  <c r="FN7" i="3"/>
  <c r="FO7" i="3"/>
  <c r="FP7" i="3"/>
  <c r="FQ7" i="3"/>
  <c r="FR7" i="3"/>
  <c r="FS7" i="3"/>
  <c r="FT7" i="3"/>
  <c r="FU7" i="3"/>
  <c r="FV7" i="3"/>
  <c r="FW7" i="3"/>
  <c r="FX7" i="3"/>
  <c r="FY7" i="3"/>
  <c r="FZ7" i="3"/>
  <c r="GA7" i="3"/>
  <c r="GB7" i="3"/>
  <c r="GC7" i="3"/>
  <c r="GD7" i="3"/>
  <c r="GE7" i="3"/>
  <c r="GF7" i="3"/>
  <c r="GG7" i="3"/>
  <c r="GH7" i="3"/>
  <c r="AW8" i="3"/>
  <c r="AX8" i="3"/>
  <c r="AY8" i="3"/>
  <c r="AZ8" i="3"/>
  <c r="BA8" i="3"/>
  <c r="BB8" i="3"/>
  <c r="BC8" i="3"/>
  <c r="BD8" i="3"/>
  <c r="BE8" i="3"/>
  <c r="BF8" i="3"/>
  <c r="BG8" i="3"/>
  <c r="BH8" i="3"/>
  <c r="BI8" i="3"/>
  <c r="BJ8" i="3"/>
  <c r="BK8" i="3"/>
  <c r="BL8" i="3"/>
  <c r="BM8" i="3"/>
  <c r="BN8" i="3"/>
  <c r="BO8" i="3"/>
  <c r="BP8" i="3"/>
  <c r="BQ8" i="3"/>
  <c r="BR8" i="3"/>
  <c r="BS8" i="3"/>
  <c r="BT8" i="3"/>
  <c r="BU8" i="3"/>
  <c r="BV8" i="3"/>
  <c r="BW8" i="3"/>
  <c r="BX8" i="3"/>
  <c r="BY8" i="3"/>
  <c r="BZ8" i="3"/>
  <c r="CA8" i="3"/>
  <c r="CB8" i="3"/>
  <c r="CC8" i="3"/>
  <c r="CD8" i="3"/>
  <c r="CE8" i="3"/>
  <c r="CF8" i="3"/>
  <c r="CG8" i="3"/>
  <c r="CH8" i="3"/>
  <c r="CI8" i="3"/>
  <c r="CJ8" i="3"/>
  <c r="CK8" i="3"/>
  <c r="CL8" i="3"/>
  <c r="CM8" i="3"/>
  <c r="CN8" i="3"/>
  <c r="CO8" i="3"/>
  <c r="CP8" i="3"/>
  <c r="CQ8" i="3"/>
  <c r="CR8" i="3"/>
  <c r="CS8" i="3"/>
  <c r="CT8" i="3"/>
  <c r="CU8" i="3"/>
  <c r="CV8" i="3"/>
  <c r="CW8" i="3"/>
  <c r="CX8" i="3"/>
  <c r="CY8" i="3"/>
  <c r="CZ8" i="3"/>
  <c r="DA8" i="3"/>
  <c r="DB8" i="3"/>
  <c r="DC8" i="3"/>
  <c r="DD8" i="3"/>
  <c r="DE8" i="3"/>
  <c r="DF8" i="3"/>
  <c r="DG8" i="3"/>
  <c r="DH8" i="3"/>
  <c r="DI8" i="3"/>
  <c r="DJ8" i="3"/>
  <c r="DK8" i="3"/>
  <c r="DL8" i="3"/>
  <c r="DM8" i="3"/>
  <c r="DN8" i="3"/>
  <c r="DO8" i="3"/>
  <c r="DP8" i="3"/>
  <c r="DQ8" i="3"/>
  <c r="DR8" i="3"/>
  <c r="DS8" i="3"/>
  <c r="DT8" i="3"/>
  <c r="DU8" i="3"/>
  <c r="DV8" i="3"/>
  <c r="DW8" i="3"/>
  <c r="DX8" i="3"/>
  <c r="DY8" i="3"/>
  <c r="DZ8" i="3"/>
  <c r="EA8" i="3"/>
  <c r="EB8" i="3"/>
  <c r="EC8" i="3"/>
  <c r="ED8" i="3"/>
  <c r="EE8" i="3"/>
  <c r="EF8" i="3"/>
  <c r="EG8" i="3"/>
  <c r="EH8" i="3"/>
  <c r="EI8" i="3"/>
  <c r="EJ8" i="3"/>
  <c r="EK8" i="3"/>
  <c r="EL8" i="3"/>
  <c r="EM8" i="3"/>
  <c r="EN8" i="3"/>
  <c r="EO8" i="3"/>
  <c r="EP8" i="3"/>
  <c r="EQ8" i="3"/>
  <c r="ER8" i="3"/>
  <c r="ES8" i="3"/>
  <c r="ET8" i="3"/>
  <c r="EU8" i="3"/>
  <c r="EV8" i="3"/>
  <c r="EW8" i="3"/>
  <c r="EX8" i="3"/>
  <c r="EY8" i="3"/>
  <c r="EZ8" i="3"/>
  <c r="FA8" i="3"/>
  <c r="FB8" i="3"/>
  <c r="FC8" i="3"/>
  <c r="FD8" i="3"/>
  <c r="FE8" i="3"/>
  <c r="FF8" i="3"/>
  <c r="FG8" i="3"/>
  <c r="FH8" i="3"/>
  <c r="FI8" i="3"/>
  <c r="FJ8" i="3"/>
  <c r="FK8" i="3"/>
  <c r="FL8" i="3"/>
  <c r="FM8" i="3"/>
  <c r="FN8" i="3"/>
  <c r="FO8" i="3"/>
  <c r="FP8" i="3"/>
  <c r="FQ8" i="3"/>
  <c r="FR8" i="3"/>
  <c r="FS8" i="3"/>
  <c r="FT8" i="3"/>
  <c r="FU8" i="3"/>
  <c r="FV8" i="3"/>
  <c r="FW8" i="3"/>
  <c r="FX8" i="3"/>
  <c r="FY8" i="3"/>
  <c r="FZ8" i="3"/>
  <c r="GA8" i="3"/>
  <c r="GB8" i="3"/>
  <c r="GC8" i="3"/>
  <c r="GD8" i="3"/>
  <c r="GE8" i="3"/>
  <c r="GF8" i="3"/>
  <c r="GG8" i="3"/>
  <c r="GH8" i="3"/>
  <c r="AW9" i="3"/>
  <c r="AX9" i="3"/>
  <c r="AY9" i="3"/>
  <c r="AZ9" i="3"/>
  <c r="BA9" i="3"/>
  <c r="BB9" i="3"/>
  <c r="BC9" i="3"/>
  <c r="BD9" i="3"/>
  <c r="BE9" i="3"/>
  <c r="BF9" i="3"/>
  <c r="BG9" i="3"/>
  <c r="BH9" i="3"/>
  <c r="BI9" i="3"/>
  <c r="BJ9" i="3"/>
  <c r="BK9" i="3"/>
  <c r="BL9" i="3"/>
  <c r="BM9" i="3"/>
  <c r="BN9" i="3"/>
  <c r="BO9" i="3"/>
  <c r="BP9" i="3"/>
  <c r="BQ9" i="3"/>
  <c r="BR9" i="3"/>
  <c r="BS9" i="3"/>
  <c r="BT9" i="3"/>
  <c r="BU9" i="3"/>
  <c r="BV9" i="3"/>
  <c r="BW9" i="3"/>
  <c r="BX9" i="3"/>
  <c r="BY9" i="3"/>
  <c r="BZ9" i="3"/>
  <c r="CA9" i="3"/>
  <c r="CB9" i="3"/>
  <c r="CC9" i="3"/>
  <c r="CD9" i="3"/>
  <c r="CE9" i="3"/>
  <c r="CF9" i="3"/>
  <c r="CG9" i="3"/>
  <c r="CH9" i="3"/>
  <c r="CI9" i="3"/>
  <c r="CJ9" i="3"/>
  <c r="CK9" i="3"/>
  <c r="CL9" i="3"/>
  <c r="CM9" i="3"/>
  <c r="CN9" i="3"/>
  <c r="CO9" i="3"/>
  <c r="CP9" i="3"/>
  <c r="CQ9" i="3"/>
  <c r="CR9" i="3"/>
  <c r="CS9" i="3"/>
  <c r="CT9" i="3"/>
  <c r="CU9" i="3"/>
  <c r="CV9" i="3"/>
  <c r="CW9" i="3"/>
  <c r="CX9" i="3"/>
  <c r="CY9" i="3"/>
  <c r="CZ9" i="3"/>
  <c r="DA9" i="3"/>
  <c r="DB9" i="3"/>
  <c r="DC9" i="3"/>
  <c r="DD9" i="3"/>
  <c r="DE9" i="3"/>
  <c r="DF9" i="3"/>
  <c r="DG9" i="3"/>
  <c r="DH9" i="3"/>
  <c r="DI9" i="3"/>
  <c r="DJ9" i="3"/>
  <c r="DK9" i="3"/>
  <c r="DL9" i="3"/>
  <c r="DM9" i="3"/>
  <c r="DN9" i="3"/>
  <c r="DO9" i="3"/>
  <c r="DP9" i="3"/>
  <c r="DQ9" i="3"/>
  <c r="DR9" i="3"/>
  <c r="DS9" i="3"/>
  <c r="DT9" i="3"/>
  <c r="DU9" i="3"/>
  <c r="DV9" i="3"/>
  <c r="DW9" i="3"/>
  <c r="DX9" i="3"/>
  <c r="DY9" i="3"/>
  <c r="DZ9" i="3"/>
  <c r="EA9" i="3"/>
  <c r="EB9" i="3"/>
  <c r="EC9" i="3"/>
  <c r="ED9" i="3"/>
  <c r="EE9" i="3"/>
  <c r="EF9" i="3"/>
  <c r="EG9" i="3"/>
  <c r="EH9" i="3"/>
  <c r="EI9" i="3"/>
  <c r="EJ9" i="3"/>
  <c r="EK9" i="3"/>
  <c r="EL9" i="3"/>
  <c r="EM9" i="3"/>
  <c r="EN9" i="3"/>
  <c r="EO9" i="3"/>
  <c r="EP9" i="3"/>
  <c r="EQ9" i="3"/>
  <c r="ER9" i="3"/>
  <c r="ES9" i="3"/>
  <c r="ET9" i="3"/>
  <c r="EU9" i="3"/>
  <c r="EV9" i="3"/>
  <c r="EW9" i="3"/>
  <c r="EX9" i="3"/>
  <c r="EY9" i="3"/>
  <c r="EZ9" i="3"/>
  <c r="FA9" i="3"/>
  <c r="FB9" i="3"/>
  <c r="FC9" i="3"/>
  <c r="FD9" i="3"/>
  <c r="FE9" i="3"/>
  <c r="FF9" i="3"/>
  <c r="FG9" i="3"/>
  <c r="FH9" i="3"/>
  <c r="FI9" i="3"/>
  <c r="FJ9" i="3"/>
  <c r="FK9" i="3"/>
  <c r="FL9" i="3"/>
  <c r="FM9" i="3"/>
  <c r="FN9" i="3"/>
  <c r="FO9" i="3"/>
  <c r="FP9" i="3"/>
  <c r="FQ9" i="3"/>
  <c r="FR9" i="3"/>
  <c r="FS9" i="3"/>
  <c r="FT9" i="3"/>
  <c r="FU9" i="3"/>
  <c r="FV9" i="3"/>
  <c r="FW9" i="3"/>
  <c r="FX9" i="3"/>
  <c r="FY9" i="3"/>
  <c r="FZ9" i="3"/>
  <c r="GA9" i="3"/>
  <c r="GB9" i="3"/>
  <c r="GC9" i="3"/>
  <c r="GD9" i="3"/>
  <c r="GE9" i="3"/>
  <c r="GF9" i="3"/>
  <c r="GG9" i="3"/>
  <c r="GH9" i="3"/>
  <c r="AW10" i="3"/>
  <c r="AX10" i="3"/>
  <c r="AY10" i="3"/>
  <c r="AZ10" i="3"/>
  <c r="BA10" i="3"/>
  <c r="BB10" i="3"/>
  <c r="BC10" i="3"/>
  <c r="BD10" i="3"/>
  <c r="BE10" i="3"/>
  <c r="BF10" i="3"/>
  <c r="BG10" i="3"/>
  <c r="BH10" i="3"/>
  <c r="BI10" i="3"/>
  <c r="BJ10" i="3"/>
  <c r="BK10" i="3"/>
  <c r="BL10" i="3"/>
  <c r="BM10" i="3"/>
  <c r="BN10" i="3"/>
  <c r="BO10" i="3"/>
  <c r="BP10" i="3"/>
  <c r="BQ10" i="3"/>
  <c r="BR10" i="3"/>
  <c r="BS10" i="3"/>
  <c r="BT10" i="3"/>
  <c r="BU10" i="3"/>
  <c r="BV10" i="3"/>
  <c r="BW10" i="3"/>
  <c r="BX10" i="3"/>
  <c r="BY10" i="3"/>
  <c r="BZ10" i="3"/>
  <c r="CA10" i="3"/>
  <c r="CB10" i="3"/>
  <c r="CC10" i="3"/>
  <c r="CD10" i="3"/>
  <c r="CE10" i="3"/>
  <c r="CF10" i="3"/>
  <c r="CG10" i="3"/>
  <c r="CH10" i="3"/>
  <c r="CI10" i="3"/>
  <c r="CJ10" i="3"/>
  <c r="CK10" i="3"/>
  <c r="CL10" i="3"/>
  <c r="CM10" i="3"/>
  <c r="CN10" i="3"/>
  <c r="CO10" i="3"/>
  <c r="CP10" i="3"/>
  <c r="CQ10" i="3"/>
  <c r="CR10" i="3"/>
  <c r="CS10" i="3"/>
  <c r="CT10" i="3"/>
  <c r="CU10" i="3"/>
  <c r="CV10" i="3"/>
  <c r="CW10" i="3"/>
  <c r="CX10" i="3"/>
  <c r="CY10" i="3"/>
  <c r="CZ10" i="3"/>
  <c r="DA10" i="3"/>
  <c r="DB10" i="3"/>
  <c r="DC10" i="3"/>
  <c r="DD10" i="3"/>
  <c r="DE10" i="3"/>
  <c r="DF10" i="3"/>
  <c r="DG10" i="3"/>
  <c r="DH10" i="3"/>
  <c r="DI10" i="3"/>
  <c r="DJ10" i="3"/>
  <c r="DK10" i="3"/>
  <c r="DL10" i="3"/>
  <c r="DM10" i="3"/>
  <c r="DN10" i="3"/>
  <c r="DO10" i="3"/>
  <c r="DP10" i="3"/>
  <c r="DQ10" i="3"/>
  <c r="DR10" i="3"/>
  <c r="DS10" i="3"/>
  <c r="DT10" i="3"/>
  <c r="DU10" i="3"/>
  <c r="DV10" i="3"/>
  <c r="DW10" i="3"/>
  <c r="DX10" i="3"/>
  <c r="DY10" i="3"/>
  <c r="DZ10" i="3"/>
  <c r="EA10" i="3"/>
  <c r="EB10" i="3"/>
  <c r="EC10" i="3"/>
  <c r="ED10" i="3"/>
  <c r="EE10" i="3"/>
  <c r="EF10" i="3"/>
  <c r="EG10" i="3"/>
  <c r="EH10" i="3"/>
  <c r="EI10" i="3"/>
  <c r="EJ10" i="3"/>
  <c r="EK10" i="3"/>
  <c r="EL10" i="3"/>
  <c r="EM10" i="3"/>
  <c r="EN10" i="3"/>
  <c r="EO10" i="3"/>
  <c r="EP10" i="3"/>
  <c r="EQ10" i="3"/>
  <c r="ER10" i="3"/>
  <c r="ES10" i="3"/>
  <c r="ET10" i="3"/>
  <c r="EU10" i="3"/>
  <c r="EV10" i="3"/>
  <c r="EW10" i="3"/>
  <c r="EX10" i="3"/>
  <c r="EY10" i="3"/>
  <c r="EZ10" i="3"/>
  <c r="FA10" i="3"/>
  <c r="FB10" i="3"/>
  <c r="FC10" i="3"/>
  <c r="FD10" i="3"/>
  <c r="FE10" i="3"/>
  <c r="FF10" i="3"/>
  <c r="FG10" i="3"/>
  <c r="FH10" i="3"/>
  <c r="FI10" i="3"/>
  <c r="FJ10" i="3"/>
  <c r="FK10" i="3"/>
  <c r="FL10" i="3"/>
  <c r="FM10" i="3"/>
  <c r="FN10" i="3"/>
  <c r="FO10" i="3"/>
  <c r="FP10" i="3"/>
  <c r="FQ10" i="3"/>
  <c r="FR10" i="3"/>
  <c r="FS10" i="3"/>
  <c r="FT10" i="3"/>
  <c r="FU10" i="3"/>
  <c r="FV10" i="3"/>
  <c r="FW10" i="3"/>
  <c r="FX10" i="3"/>
  <c r="FY10" i="3"/>
  <c r="FZ10" i="3"/>
  <c r="GA10" i="3"/>
  <c r="GB10" i="3"/>
  <c r="GC10" i="3"/>
  <c r="GD10" i="3"/>
  <c r="GE10" i="3"/>
  <c r="GF10" i="3"/>
  <c r="GG10" i="3"/>
  <c r="GH10" i="3"/>
  <c r="AW11" i="3"/>
  <c r="AX11" i="3"/>
  <c r="AY11" i="3"/>
  <c r="AZ11" i="3"/>
  <c r="BA11" i="3"/>
  <c r="BB11" i="3"/>
  <c r="BC11" i="3"/>
  <c r="BD11" i="3"/>
  <c r="BE11" i="3"/>
  <c r="BF11" i="3"/>
  <c r="BG11" i="3"/>
  <c r="BH11" i="3"/>
  <c r="BI11" i="3"/>
  <c r="BJ11" i="3"/>
  <c r="BK11" i="3"/>
  <c r="BL11" i="3"/>
  <c r="BM11" i="3"/>
  <c r="BN11" i="3"/>
  <c r="BO11" i="3"/>
  <c r="BP11" i="3"/>
  <c r="BQ11" i="3"/>
  <c r="BR11" i="3"/>
  <c r="BS11" i="3"/>
  <c r="BT11" i="3"/>
  <c r="BU11" i="3"/>
  <c r="BV11" i="3"/>
  <c r="BW11" i="3"/>
  <c r="BX11" i="3"/>
  <c r="BY11" i="3"/>
  <c r="BZ11" i="3"/>
  <c r="CA11" i="3"/>
  <c r="CB11" i="3"/>
  <c r="CC11" i="3"/>
  <c r="CD11" i="3"/>
  <c r="CE11" i="3"/>
  <c r="CF11" i="3"/>
  <c r="CG11" i="3"/>
  <c r="CH11" i="3"/>
  <c r="CI11" i="3"/>
  <c r="CJ11" i="3"/>
  <c r="CK11" i="3"/>
  <c r="CL11" i="3"/>
  <c r="CM11" i="3"/>
  <c r="CN11" i="3"/>
  <c r="CO11" i="3"/>
  <c r="CP11" i="3"/>
  <c r="CQ11" i="3"/>
  <c r="CR11" i="3"/>
  <c r="CS11" i="3"/>
  <c r="CT11" i="3"/>
  <c r="CU11" i="3"/>
  <c r="CV11" i="3"/>
  <c r="CW11" i="3"/>
  <c r="CX11" i="3"/>
  <c r="CY11" i="3"/>
  <c r="CZ11" i="3"/>
  <c r="DA11" i="3"/>
  <c r="DB11" i="3"/>
  <c r="DC11" i="3"/>
  <c r="DD11" i="3"/>
  <c r="DE11" i="3"/>
  <c r="DF11" i="3"/>
  <c r="DG11" i="3"/>
  <c r="DH11" i="3"/>
  <c r="DI11" i="3"/>
  <c r="DJ11" i="3"/>
  <c r="DK11" i="3"/>
  <c r="DL11" i="3"/>
  <c r="DM11" i="3"/>
  <c r="DN11" i="3"/>
  <c r="DO11" i="3"/>
  <c r="DP11" i="3"/>
  <c r="DQ11" i="3"/>
  <c r="DR11" i="3"/>
  <c r="DS11" i="3"/>
  <c r="DT11" i="3"/>
  <c r="DU11" i="3"/>
  <c r="DV11" i="3"/>
  <c r="DW11" i="3"/>
  <c r="DX11" i="3"/>
  <c r="DY11" i="3"/>
  <c r="DZ11" i="3"/>
  <c r="EA11" i="3"/>
  <c r="EB11" i="3"/>
  <c r="EC11" i="3"/>
  <c r="ED11" i="3"/>
  <c r="EE11" i="3"/>
  <c r="EF11" i="3"/>
  <c r="EG11" i="3"/>
  <c r="EH11" i="3"/>
  <c r="EI11" i="3"/>
  <c r="EJ11" i="3"/>
  <c r="EK11" i="3"/>
  <c r="EL11" i="3"/>
  <c r="EM11" i="3"/>
  <c r="EN11" i="3"/>
  <c r="EO11" i="3"/>
  <c r="EP11" i="3"/>
  <c r="EQ11" i="3"/>
  <c r="ER11" i="3"/>
  <c r="ES11" i="3"/>
  <c r="ET11" i="3"/>
  <c r="EU11" i="3"/>
  <c r="EV11" i="3"/>
  <c r="EW11" i="3"/>
  <c r="EX11" i="3"/>
  <c r="EY11" i="3"/>
  <c r="EZ11" i="3"/>
  <c r="FA11" i="3"/>
  <c r="FB11" i="3"/>
  <c r="FC11" i="3"/>
  <c r="FD11" i="3"/>
  <c r="FE11" i="3"/>
  <c r="FF11" i="3"/>
  <c r="FG11" i="3"/>
  <c r="FH11" i="3"/>
  <c r="FI11" i="3"/>
  <c r="FJ11" i="3"/>
  <c r="FK11" i="3"/>
  <c r="FL11" i="3"/>
  <c r="FM11" i="3"/>
  <c r="FN11" i="3"/>
  <c r="FO11" i="3"/>
  <c r="FP11" i="3"/>
  <c r="FQ11" i="3"/>
  <c r="FR11" i="3"/>
  <c r="FS11" i="3"/>
  <c r="FT11" i="3"/>
  <c r="FU11" i="3"/>
  <c r="FV11" i="3"/>
  <c r="FW11" i="3"/>
  <c r="FX11" i="3"/>
  <c r="FY11" i="3"/>
  <c r="FZ11" i="3"/>
  <c r="GA11" i="3"/>
  <c r="GB11" i="3"/>
  <c r="GC11" i="3"/>
  <c r="GD11" i="3"/>
  <c r="GE11" i="3"/>
  <c r="GF11" i="3"/>
  <c r="GG11" i="3"/>
  <c r="GH11" i="3"/>
  <c r="AW12" i="3"/>
  <c r="AX12" i="3"/>
  <c r="AY12" i="3"/>
  <c r="AZ12" i="3"/>
  <c r="BA12" i="3"/>
  <c r="BB12" i="3"/>
  <c r="BC12" i="3"/>
  <c r="BD12" i="3"/>
  <c r="BE12" i="3"/>
  <c r="BF12" i="3"/>
  <c r="BG12" i="3"/>
  <c r="BH12" i="3"/>
  <c r="BI12" i="3"/>
  <c r="BJ12" i="3"/>
  <c r="BK12" i="3"/>
  <c r="BL12" i="3"/>
  <c r="BM12" i="3"/>
  <c r="BN12" i="3"/>
  <c r="BO12" i="3"/>
  <c r="BP12" i="3"/>
  <c r="BQ12" i="3"/>
  <c r="BR12" i="3"/>
  <c r="BS12" i="3"/>
  <c r="BT12" i="3"/>
  <c r="BU12" i="3"/>
  <c r="BV12" i="3"/>
  <c r="BW12" i="3"/>
  <c r="BX12" i="3"/>
  <c r="BY12" i="3"/>
  <c r="BZ12" i="3"/>
  <c r="CA12" i="3"/>
  <c r="CB12" i="3"/>
  <c r="CC12" i="3"/>
  <c r="CD12" i="3"/>
  <c r="CE12" i="3"/>
  <c r="CF12" i="3"/>
  <c r="CG12" i="3"/>
  <c r="CH12" i="3"/>
  <c r="CI12" i="3"/>
  <c r="CJ12" i="3"/>
  <c r="CK12" i="3"/>
  <c r="CL12" i="3"/>
  <c r="CM12" i="3"/>
  <c r="CN12" i="3"/>
  <c r="CO12" i="3"/>
  <c r="CP12" i="3"/>
  <c r="CQ12" i="3"/>
  <c r="CR12" i="3"/>
  <c r="CS12" i="3"/>
  <c r="CT12" i="3"/>
  <c r="CU12" i="3"/>
  <c r="CV12" i="3"/>
  <c r="CW12" i="3"/>
  <c r="CX12" i="3"/>
  <c r="CY12" i="3"/>
  <c r="CZ12" i="3"/>
  <c r="DA12" i="3"/>
  <c r="DB12" i="3"/>
  <c r="DC12" i="3"/>
  <c r="DD12" i="3"/>
  <c r="DE12" i="3"/>
  <c r="DF12" i="3"/>
  <c r="DG12" i="3"/>
  <c r="DH12" i="3"/>
  <c r="DI12" i="3"/>
  <c r="DJ12" i="3"/>
  <c r="DK12" i="3"/>
  <c r="DL12" i="3"/>
  <c r="DM12" i="3"/>
  <c r="DN12" i="3"/>
  <c r="DO12" i="3"/>
  <c r="DP12" i="3"/>
  <c r="DQ12" i="3"/>
  <c r="DR12" i="3"/>
  <c r="DS12" i="3"/>
  <c r="DT12" i="3"/>
  <c r="DU12" i="3"/>
  <c r="DV12" i="3"/>
  <c r="DW12" i="3"/>
  <c r="DX12" i="3"/>
  <c r="DY12" i="3"/>
  <c r="DZ12" i="3"/>
  <c r="EA12" i="3"/>
  <c r="EB12" i="3"/>
  <c r="EC12" i="3"/>
  <c r="ED12" i="3"/>
  <c r="EE12" i="3"/>
  <c r="EF12" i="3"/>
  <c r="EG12" i="3"/>
  <c r="EH12" i="3"/>
  <c r="EI12" i="3"/>
  <c r="EJ12" i="3"/>
  <c r="EK12" i="3"/>
  <c r="EL12" i="3"/>
  <c r="EM12" i="3"/>
  <c r="EN12" i="3"/>
  <c r="EO12" i="3"/>
  <c r="EP12" i="3"/>
  <c r="EQ12" i="3"/>
  <c r="ER12" i="3"/>
  <c r="ES12" i="3"/>
  <c r="ET12" i="3"/>
  <c r="EU12" i="3"/>
  <c r="EV12" i="3"/>
  <c r="EW12" i="3"/>
  <c r="EX12" i="3"/>
  <c r="EY12" i="3"/>
  <c r="EZ12" i="3"/>
  <c r="FA12" i="3"/>
  <c r="FB12" i="3"/>
  <c r="FC12" i="3"/>
  <c r="FD12" i="3"/>
  <c r="FE12" i="3"/>
  <c r="FF12" i="3"/>
  <c r="FG12" i="3"/>
  <c r="FH12" i="3"/>
  <c r="FI12" i="3"/>
  <c r="FJ12" i="3"/>
  <c r="FK12" i="3"/>
  <c r="FL12" i="3"/>
  <c r="FM12" i="3"/>
  <c r="FN12" i="3"/>
  <c r="FO12" i="3"/>
  <c r="FP12" i="3"/>
  <c r="FQ12" i="3"/>
  <c r="FR12" i="3"/>
  <c r="FS12" i="3"/>
  <c r="FT12" i="3"/>
  <c r="FU12" i="3"/>
  <c r="FV12" i="3"/>
  <c r="FW12" i="3"/>
  <c r="FX12" i="3"/>
  <c r="FY12" i="3"/>
  <c r="FZ12" i="3"/>
  <c r="GA12" i="3"/>
  <c r="GB12" i="3"/>
  <c r="GC12" i="3"/>
  <c r="GD12" i="3"/>
  <c r="GE12" i="3"/>
  <c r="GF12" i="3"/>
  <c r="GG12" i="3"/>
  <c r="GH12" i="3"/>
  <c r="AW13" i="3"/>
  <c r="AX13" i="3"/>
  <c r="AY13" i="3"/>
  <c r="AZ13" i="3"/>
  <c r="BA13" i="3"/>
  <c r="BB13" i="3"/>
  <c r="BC13" i="3"/>
  <c r="BD13" i="3"/>
  <c r="BE13" i="3"/>
  <c r="BF13" i="3"/>
  <c r="BG13" i="3"/>
  <c r="BH13" i="3"/>
  <c r="BI13" i="3"/>
  <c r="BJ13" i="3"/>
  <c r="BK13" i="3"/>
  <c r="BL13" i="3"/>
  <c r="BM13" i="3"/>
  <c r="BN13" i="3"/>
  <c r="BO13" i="3"/>
  <c r="BP13" i="3"/>
  <c r="BQ13" i="3"/>
  <c r="BR13" i="3"/>
  <c r="BS13" i="3"/>
  <c r="BT13" i="3"/>
  <c r="BU13" i="3"/>
  <c r="BV13" i="3"/>
  <c r="BW13" i="3"/>
  <c r="BX13" i="3"/>
  <c r="BY13" i="3"/>
  <c r="BZ13" i="3"/>
  <c r="CA13" i="3"/>
  <c r="CB13" i="3"/>
  <c r="CC13" i="3"/>
  <c r="CD13" i="3"/>
  <c r="CE13" i="3"/>
  <c r="CF13" i="3"/>
  <c r="CG13" i="3"/>
  <c r="CH13" i="3"/>
  <c r="CI13" i="3"/>
  <c r="CJ13" i="3"/>
  <c r="CK13" i="3"/>
  <c r="CL13" i="3"/>
  <c r="CM13" i="3"/>
  <c r="CN13" i="3"/>
  <c r="CO13" i="3"/>
  <c r="CP13" i="3"/>
  <c r="CQ13" i="3"/>
  <c r="CR13" i="3"/>
  <c r="CS13" i="3"/>
  <c r="CT13" i="3"/>
  <c r="CU13" i="3"/>
  <c r="CV13" i="3"/>
  <c r="CW13" i="3"/>
  <c r="CX13" i="3"/>
  <c r="CY13" i="3"/>
  <c r="CZ13" i="3"/>
  <c r="DA13" i="3"/>
  <c r="DB13" i="3"/>
  <c r="DC13" i="3"/>
  <c r="DD13" i="3"/>
  <c r="DE13" i="3"/>
  <c r="DF13" i="3"/>
  <c r="DG13" i="3"/>
  <c r="DH13" i="3"/>
  <c r="DI13" i="3"/>
  <c r="DJ13" i="3"/>
  <c r="DK13" i="3"/>
  <c r="DL13" i="3"/>
  <c r="DM13" i="3"/>
  <c r="DN13" i="3"/>
  <c r="DO13" i="3"/>
  <c r="DP13" i="3"/>
  <c r="DQ13" i="3"/>
  <c r="DR13" i="3"/>
  <c r="DS13" i="3"/>
  <c r="DT13" i="3"/>
  <c r="DU13" i="3"/>
  <c r="DV13" i="3"/>
  <c r="DW13" i="3"/>
  <c r="DX13" i="3"/>
  <c r="DY13" i="3"/>
  <c r="DZ13" i="3"/>
  <c r="EA13" i="3"/>
  <c r="EB13" i="3"/>
  <c r="EC13" i="3"/>
  <c r="ED13" i="3"/>
  <c r="EE13" i="3"/>
  <c r="EF13" i="3"/>
  <c r="EG13" i="3"/>
  <c r="EH13" i="3"/>
  <c r="EI13" i="3"/>
  <c r="EJ13" i="3"/>
  <c r="EK13" i="3"/>
  <c r="EL13" i="3"/>
  <c r="EM13" i="3"/>
  <c r="EN13" i="3"/>
  <c r="EO13" i="3"/>
  <c r="EP13" i="3"/>
  <c r="EQ13" i="3"/>
  <c r="ER13" i="3"/>
  <c r="ES13" i="3"/>
  <c r="ET13" i="3"/>
  <c r="EU13" i="3"/>
  <c r="EV13" i="3"/>
  <c r="EW13" i="3"/>
  <c r="EX13" i="3"/>
  <c r="EY13" i="3"/>
  <c r="EZ13" i="3"/>
  <c r="FA13" i="3"/>
  <c r="FB13" i="3"/>
  <c r="FC13" i="3"/>
  <c r="FD13" i="3"/>
  <c r="FE13" i="3"/>
  <c r="FF13" i="3"/>
  <c r="FG13" i="3"/>
  <c r="FH13" i="3"/>
  <c r="FI13" i="3"/>
  <c r="FJ13" i="3"/>
  <c r="FK13" i="3"/>
  <c r="FL13" i="3"/>
  <c r="FM13" i="3"/>
  <c r="FN13" i="3"/>
  <c r="FO13" i="3"/>
  <c r="FP13" i="3"/>
  <c r="FQ13" i="3"/>
  <c r="FR13" i="3"/>
  <c r="FS13" i="3"/>
  <c r="FT13" i="3"/>
  <c r="FU13" i="3"/>
  <c r="FV13" i="3"/>
  <c r="FW13" i="3"/>
  <c r="FX13" i="3"/>
  <c r="FY13" i="3"/>
  <c r="FZ13" i="3"/>
  <c r="GA13" i="3"/>
  <c r="GB13" i="3"/>
  <c r="GC13" i="3"/>
  <c r="GD13" i="3"/>
  <c r="GE13" i="3"/>
  <c r="GF13" i="3"/>
  <c r="GG13" i="3"/>
  <c r="GH13" i="3"/>
  <c r="AW14" i="3"/>
  <c r="AX14" i="3"/>
  <c r="AY14" i="3"/>
  <c r="AZ14" i="3"/>
  <c r="BA14" i="3"/>
  <c r="BB14" i="3"/>
  <c r="BC14" i="3"/>
  <c r="BD14" i="3"/>
  <c r="BE14" i="3"/>
  <c r="BF14" i="3"/>
  <c r="BG14" i="3"/>
  <c r="BH14" i="3"/>
  <c r="BI14" i="3"/>
  <c r="BJ14" i="3"/>
  <c r="BK14" i="3"/>
  <c r="BL14" i="3"/>
  <c r="BM14" i="3"/>
  <c r="BN14" i="3"/>
  <c r="BO14" i="3"/>
  <c r="BP14" i="3"/>
  <c r="BQ14" i="3"/>
  <c r="BR14" i="3"/>
  <c r="BS14" i="3"/>
  <c r="BT14" i="3"/>
  <c r="BU14" i="3"/>
  <c r="BV14" i="3"/>
  <c r="BW14" i="3"/>
  <c r="BX14" i="3"/>
  <c r="BY14" i="3"/>
  <c r="BZ14" i="3"/>
  <c r="CA14" i="3"/>
  <c r="CB14" i="3"/>
  <c r="CC14" i="3"/>
  <c r="CD14" i="3"/>
  <c r="CE14" i="3"/>
  <c r="CF14" i="3"/>
  <c r="CG14" i="3"/>
  <c r="CH14" i="3"/>
  <c r="CI14" i="3"/>
  <c r="CJ14" i="3"/>
  <c r="CK14" i="3"/>
  <c r="CL14" i="3"/>
  <c r="CM14" i="3"/>
  <c r="CN14" i="3"/>
  <c r="CO14" i="3"/>
  <c r="CP14" i="3"/>
  <c r="CQ14" i="3"/>
  <c r="CR14" i="3"/>
  <c r="CS14" i="3"/>
  <c r="CT14" i="3"/>
  <c r="CU14" i="3"/>
  <c r="CV14" i="3"/>
  <c r="CW14" i="3"/>
  <c r="CX14" i="3"/>
  <c r="CY14" i="3"/>
  <c r="CZ14" i="3"/>
  <c r="DA14" i="3"/>
  <c r="DB14" i="3"/>
  <c r="DC14" i="3"/>
  <c r="DD14" i="3"/>
  <c r="DE14" i="3"/>
  <c r="DF14" i="3"/>
  <c r="DG14" i="3"/>
  <c r="DH14" i="3"/>
  <c r="DI14" i="3"/>
  <c r="DJ14" i="3"/>
  <c r="DK14" i="3"/>
  <c r="DL14" i="3"/>
  <c r="DM14" i="3"/>
  <c r="DN14" i="3"/>
  <c r="DO14" i="3"/>
  <c r="DP14" i="3"/>
  <c r="DQ14" i="3"/>
  <c r="DR14" i="3"/>
  <c r="DS14" i="3"/>
  <c r="DT14" i="3"/>
  <c r="DU14" i="3"/>
  <c r="DV14" i="3"/>
  <c r="DW14" i="3"/>
  <c r="DX14" i="3"/>
  <c r="DY14" i="3"/>
  <c r="DZ14" i="3"/>
  <c r="EA14" i="3"/>
  <c r="EB14" i="3"/>
  <c r="EC14" i="3"/>
  <c r="ED14" i="3"/>
  <c r="EE14" i="3"/>
  <c r="EF14" i="3"/>
  <c r="EG14" i="3"/>
  <c r="EH14" i="3"/>
  <c r="EI14" i="3"/>
  <c r="EJ14" i="3"/>
  <c r="EK14" i="3"/>
  <c r="EL14" i="3"/>
  <c r="EM14" i="3"/>
  <c r="EN14" i="3"/>
  <c r="EO14" i="3"/>
  <c r="EP14" i="3"/>
  <c r="EQ14" i="3"/>
  <c r="ER14" i="3"/>
  <c r="ES14" i="3"/>
  <c r="ET14" i="3"/>
  <c r="EU14" i="3"/>
  <c r="EV14" i="3"/>
  <c r="EW14" i="3"/>
  <c r="EX14" i="3"/>
  <c r="EY14" i="3"/>
  <c r="EZ14" i="3"/>
  <c r="FA14" i="3"/>
  <c r="FB14" i="3"/>
  <c r="FC14" i="3"/>
  <c r="FD14" i="3"/>
  <c r="FE14" i="3"/>
  <c r="FF14" i="3"/>
  <c r="FG14" i="3"/>
  <c r="FH14" i="3"/>
  <c r="FI14" i="3"/>
  <c r="FJ14" i="3"/>
  <c r="FK14" i="3"/>
  <c r="FL14" i="3"/>
  <c r="FM14" i="3"/>
  <c r="FN14" i="3"/>
  <c r="FO14" i="3"/>
  <c r="FP14" i="3"/>
  <c r="FQ14" i="3"/>
  <c r="FR14" i="3"/>
  <c r="FS14" i="3"/>
  <c r="FT14" i="3"/>
  <c r="FU14" i="3"/>
  <c r="FV14" i="3"/>
  <c r="FW14" i="3"/>
  <c r="FX14" i="3"/>
  <c r="FY14" i="3"/>
  <c r="FZ14" i="3"/>
  <c r="GA14" i="3"/>
  <c r="GB14" i="3"/>
  <c r="GC14" i="3"/>
  <c r="GD14" i="3"/>
  <c r="GE14" i="3"/>
  <c r="GF14" i="3"/>
  <c r="GG14" i="3"/>
  <c r="GH14" i="3"/>
  <c r="AW15" i="3"/>
  <c r="AX15" i="3"/>
  <c r="AY15" i="3"/>
  <c r="AZ15" i="3"/>
  <c r="BA15" i="3"/>
  <c r="BB15" i="3"/>
  <c r="BC15" i="3"/>
  <c r="BD15" i="3"/>
  <c r="BE15" i="3"/>
  <c r="BF15" i="3"/>
  <c r="BG15" i="3"/>
  <c r="BH15" i="3"/>
  <c r="BI15" i="3"/>
  <c r="BJ15" i="3"/>
  <c r="BK15" i="3"/>
  <c r="BL15" i="3"/>
  <c r="BM15" i="3"/>
  <c r="BN15" i="3"/>
  <c r="BO15" i="3"/>
  <c r="BP15" i="3"/>
  <c r="BQ15" i="3"/>
  <c r="BR15" i="3"/>
  <c r="BS15" i="3"/>
  <c r="BT15" i="3"/>
  <c r="BU15" i="3"/>
  <c r="BV15" i="3"/>
  <c r="BW15" i="3"/>
  <c r="BX15" i="3"/>
  <c r="BY15" i="3"/>
  <c r="BZ15" i="3"/>
  <c r="CA15" i="3"/>
  <c r="CB15" i="3"/>
  <c r="CC15" i="3"/>
  <c r="CD15" i="3"/>
  <c r="CE15" i="3"/>
  <c r="CF15" i="3"/>
  <c r="CG15" i="3"/>
  <c r="CH15" i="3"/>
  <c r="CI15" i="3"/>
  <c r="CJ15" i="3"/>
  <c r="CK15" i="3"/>
  <c r="CL15" i="3"/>
  <c r="CM15" i="3"/>
  <c r="CN15" i="3"/>
  <c r="CO15" i="3"/>
  <c r="CP15" i="3"/>
  <c r="CQ15" i="3"/>
  <c r="CR15" i="3"/>
  <c r="CS15" i="3"/>
  <c r="CT15" i="3"/>
  <c r="CU15" i="3"/>
  <c r="CV15" i="3"/>
  <c r="CW15" i="3"/>
  <c r="CX15" i="3"/>
  <c r="CY15" i="3"/>
  <c r="CZ15" i="3"/>
  <c r="DA15" i="3"/>
  <c r="DB15" i="3"/>
  <c r="DC15" i="3"/>
  <c r="DD15" i="3"/>
  <c r="DE15" i="3"/>
  <c r="DF15" i="3"/>
  <c r="DG15" i="3"/>
  <c r="DH15" i="3"/>
  <c r="DI15" i="3"/>
  <c r="DJ15" i="3"/>
  <c r="DK15" i="3"/>
  <c r="DL15" i="3"/>
  <c r="DM15" i="3"/>
  <c r="DN15" i="3"/>
  <c r="DO15" i="3"/>
  <c r="DP15" i="3"/>
  <c r="DQ15" i="3"/>
  <c r="DR15" i="3"/>
  <c r="DS15" i="3"/>
  <c r="DT15" i="3"/>
  <c r="DU15" i="3"/>
  <c r="DV15" i="3"/>
  <c r="DW15" i="3"/>
  <c r="DX15" i="3"/>
  <c r="DY15" i="3"/>
  <c r="DZ15" i="3"/>
  <c r="EA15" i="3"/>
  <c r="EB15" i="3"/>
  <c r="EC15" i="3"/>
  <c r="ED15" i="3"/>
  <c r="EE15" i="3"/>
  <c r="EF15" i="3"/>
  <c r="EG15" i="3"/>
  <c r="EH15" i="3"/>
  <c r="EI15" i="3"/>
  <c r="EJ15" i="3"/>
  <c r="EK15" i="3"/>
  <c r="EL15" i="3"/>
  <c r="EM15" i="3"/>
  <c r="EN15" i="3"/>
  <c r="EO15" i="3"/>
  <c r="EP15" i="3"/>
  <c r="EQ15" i="3"/>
  <c r="ER15" i="3"/>
  <c r="ES15" i="3"/>
  <c r="ET15" i="3"/>
  <c r="EU15" i="3"/>
  <c r="EV15" i="3"/>
  <c r="EW15" i="3"/>
  <c r="EX15" i="3"/>
  <c r="EY15" i="3"/>
  <c r="EZ15" i="3"/>
  <c r="FA15" i="3"/>
  <c r="FB15" i="3"/>
  <c r="FC15" i="3"/>
  <c r="FD15" i="3"/>
  <c r="FE15" i="3"/>
  <c r="FF15" i="3"/>
  <c r="FG15" i="3"/>
  <c r="FH15" i="3"/>
  <c r="FI15" i="3"/>
  <c r="FJ15" i="3"/>
  <c r="FK15" i="3"/>
  <c r="FL15" i="3"/>
  <c r="FM15" i="3"/>
  <c r="FN15" i="3"/>
  <c r="FO15" i="3"/>
  <c r="FP15" i="3"/>
  <c r="FQ15" i="3"/>
  <c r="FR15" i="3"/>
  <c r="FS15" i="3"/>
  <c r="FT15" i="3"/>
  <c r="FU15" i="3"/>
  <c r="FV15" i="3"/>
  <c r="FW15" i="3"/>
  <c r="FX15" i="3"/>
  <c r="FY15" i="3"/>
  <c r="FZ15" i="3"/>
  <c r="GA15" i="3"/>
  <c r="GB15" i="3"/>
  <c r="GC15" i="3"/>
  <c r="GD15" i="3"/>
  <c r="GE15" i="3"/>
  <c r="GF15" i="3"/>
  <c r="GG15" i="3"/>
  <c r="GH15" i="3"/>
  <c r="AW16" i="3"/>
  <c r="AX16" i="3"/>
  <c r="AY16" i="3"/>
  <c r="AZ16" i="3"/>
  <c r="BA16" i="3"/>
  <c r="BB16" i="3"/>
  <c r="BC16" i="3"/>
  <c r="BD16" i="3"/>
  <c r="BE16" i="3"/>
  <c r="BF16" i="3"/>
  <c r="BG16" i="3"/>
  <c r="BH16" i="3"/>
  <c r="BI16" i="3"/>
  <c r="BJ16" i="3"/>
  <c r="BK16" i="3"/>
  <c r="BL16" i="3"/>
  <c r="BM16" i="3"/>
  <c r="BN16" i="3"/>
  <c r="BO16" i="3"/>
  <c r="BP16" i="3"/>
  <c r="BQ16" i="3"/>
  <c r="BR16" i="3"/>
  <c r="BS16" i="3"/>
  <c r="BT16" i="3"/>
  <c r="BU16" i="3"/>
  <c r="BV16" i="3"/>
  <c r="BW16" i="3"/>
  <c r="BX16" i="3"/>
  <c r="BY16" i="3"/>
  <c r="BZ16" i="3"/>
  <c r="CA16" i="3"/>
  <c r="CB16" i="3"/>
  <c r="CC16" i="3"/>
  <c r="CD16" i="3"/>
  <c r="CE16" i="3"/>
  <c r="CF16" i="3"/>
  <c r="CG16" i="3"/>
  <c r="CH16" i="3"/>
  <c r="CI16" i="3"/>
  <c r="CJ16" i="3"/>
  <c r="CK16" i="3"/>
  <c r="CL16" i="3"/>
  <c r="CM16" i="3"/>
  <c r="CN16" i="3"/>
  <c r="CO16" i="3"/>
  <c r="CP16" i="3"/>
  <c r="CQ16" i="3"/>
  <c r="CR16" i="3"/>
  <c r="CS16" i="3"/>
  <c r="CT16" i="3"/>
  <c r="CU16" i="3"/>
  <c r="CV16" i="3"/>
  <c r="CW16" i="3"/>
  <c r="CX16" i="3"/>
  <c r="CY16" i="3"/>
  <c r="CZ16" i="3"/>
  <c r="DA16" i="3"/>
  <c r="DB16" i="3"/>
  <c r="DC16" i="3"/>
  <c r="DD16" i="3"/>
  <c r="DE16" i="3"/>
  <c r="DF16" i="3"/>
  <c r="DG16" i="3"/>
  <c r="DH16" i="3"/>
  <c r="DI16" i="3"/>
  <c r="DJ16" i="3"/>
  <c r="DK16" i="3"/>
  <c r="DL16" i="3"/>
  <c r="DM16" i="3"/>
  <c r="DN16" i="3"/>
  <c r="DO16" i="3"/>
  <c r="DP16" i="3"/>
  <c r="DQ16" i="3"/>
  <c r="DR16" i="3"/>
  <c r="DS16" i="3"/>
  <c r="DT16" i="3"/>
  <c r="DU16" i="3"/>
  <c r="DV16" i="3"/>
  <c r="DW16" i="3"/>
  <c r="DX16" i="3"/>
  <c r="DY16" i="3"/>
  <c r="DZ16" i="3"/>
  <c r="EA16" i="3"/>
  <c r="EB16" i="3"/>
  <c r="EC16" i="3"/>
  <c r="ED16" i="3"/>
  <c r="EE16" i="3"/>
  <c r="EF16" i="3"/>
  <c r="EG16" i="3"/>
  <c r="EH16" i="3"/>
  <c r="EI16" i="3"/>
  <c r="EJ16" i="3"/>
  <c r="EK16" i="3"/>
  <c r="EL16" i="3"/>
  <c r="EM16" i="3"/>
  <c r="EN16" i="3"/>
  <c r="EO16" i="3"/>
  <c r="EP16" i="3"/>
  <c r="EQ16" i="3"/>
  <c r="ER16" i="3"/>
  <c r="ES16" i="3"/>
  <c r="ET16" i="3"/>
  <c r="EU16" i="3"/>
  <c r="EV16" i="3"/>
  <c r="EW16" i="3"/>
  <c r="EX16" i="3"/>
  <c r="EY16" i="3"/>
  <c r="EZ16" i="3"/>
  <c r="FA16" i="3"/>
  <c r="FB16" i="3"/>
  <c r="FC16" i="3"/>
  <c r="FD16" i="3"/>
  <c r="FE16" i="3"/>
  <c r="FF16" i="3"/>
  <c r="FG16" i="3"/>
  <c r="FH16" i="3"/>
  <c r="FI16" i="3"/>
  <c r="FJ16" i="3"/>
  <c r="FK16" i="3"/>
  <c r="FL16" i="3"/>
  <c r="FM16" i="3"/>
  <c r="FN16" i="3"/>
  <c r="FO16" i="3"/>
  <c r="FP16" i="3"/>
  <c r="FQ16" i="3"/>
  <c r="FR16" i="3"/>
  <c r="FS16" i="3"/>
  <c r="FT16" i="3"/>
  <c r="FU16" i="3"/>
  <c r="FV16" i="3"/>
  <c r="FW16" i="3"/>
  <c r="FX16" i="3"/>
  <c r="FY16" i="3"/>
  <c r="FZ16" i="3"/>
  <c r="GA16" i="3"/>
  <c r="GB16" i="3"/>
  <c r="GC16" i="3"/>
  <c r="GD16" i="3"/>
  <c r="GE16" i="3"/>
  <c r="GF16" i="3"/>
  <c r="GG16" i="3"/>
  <c r="GH16" i="3"/>
  <c r="AW17" i="3"/>
  <c r="AX17" i="3"/>
  <c r="AY17" i="3"/>
  <c r="AZ17" i="3"/>
  <c r="BA17" i="3"/>
  <c r="BB17" i="3"/>
  <c r="BC17" i="3"/>
  <c r="BD17" i="3"/>
  <c r="BE17" i="3"/>
  <c r="BF17" i="3"/>
  <c r="BG17" i="3"/>
  <c r="BH17" i="3"/>
  <c r="BI17" i="3"/>
  <c r="BJ17" i="3"/>
  <c r="BK17" i="3"/>
  <c r="BL17" i="3"/>
  <c r="BM17" i="3"/>
  <c r="BN17" i="3"/>
  <c r="BO17" i="3"/>
  <c r="BP17" i="3"/>
  <c r="BQ17" i="3"/>
  <c r="BR17" i="3"/>
  <c r="BS17" i="3"/>
  <c r="BT17" i="3"/>
  <c r="BU17" i="3"/>
  <c r="BV17" i="3"/>
  <c r="BW17" i="3"/>
  <c r="BX17" i="3"/>
  <c r="BY17" i="3"/>
  <c r="BZ17" i="3"/>
  <c r="CA17" i="3"/>
  <c r="CB17" i="3"/>
  <c r="CC17" i="3"/>
  <c r="CD17" i="3"/>
  <c r="CE17" i="3"/>
  <c r="CF17" i="3"/>
  <c r="CG17" i="3"/>
  <c r="CH17" i="3"/>
  <c r="CI17" i="3"/>
  <c r="CJ17" i="3"/>
  <c r="CK17" i="3"/>
  <c r="CL17" i="3"/>
  <c r="CM17" i="3"/>
  <c r="CN17" i="3"/>
  <c r="CO17" i="3"/>
  <c r="CP17" i="3"/>
  <c r="CQ17" i="3"/>
  <c r="CR17" i="3"/>
  <c r="CS17" i="3"/>
  <c r="CT17" i="3"/>
  <c r="CU17" i="3"/>
  <c r="CV17" i="3"/>
  <c r="CW17" i="3"/>
  <c r="CX17" i="3"/>
  <c r="CY17" i="3"/>
  <c r="CZ17" i="3"/>
  <c r="DA17" i="3"/>
  <c r="DB17" i="3"/>
  <c r="DC17" i="3"/>
  <c r="DD17" i="3"/>
  <c r="DE17" i="3"/>
  <c r="DF17" i="3"/>
  <c r="DG17" i="3"/>
  <c r="DH17" i="3"/>
  <c r="DI17" i="3"/>
  <c r="DJ17" i="3"/>
  <c r="DK17" i="3"/>
  <c r="DL17" i="3"/>
  <c r="DM17" i="3"/>
  <c r="DN17" i="3"/>
  <c r="DO17" i="3"/>
  <c r="DP17" i="3"/>
  <c r="DQ17" i="3"/>
  <c r="DR17" i="3"/>
  <c r="DS17" i="3"/>
  <c r="DT17" i="3"/>
  <c r="DU17" i="3"/>
  <c r="DV17" i="3"/>
  <c r="DW17" i="3"/>
  <c r="DX17" i="3"/>
  <c r="DY17" i="3"/>
  <c r="DZ17" i="3"/>
  <c r="EA17" i="3"/>
  <c r="EB17" i="3"/>
  <c r="EC17" i="3"/>
  <c r="ED17" i="3"/>
  <c r="EE17" i="3"/>
  <c r="EF17" i="3"/>
  <c r="EG17" i="3"/>
  <c r="EH17" i="3"/>
  <c r="EI17" i="3"/>
  <c r="EJ17" i="3"/>
  <c r="EK17" i="3"/>
  <c r="EL17" i="3"/>
  <c r="EM17" i="3"/>
  <c r="EN17" i="3"/>
  <c r="EO17" i="3"/>
  <c r="EP17" i="3"/>
  <c r="EQ17" i="3"/>
  <c r="ER17" i="3"/>
  <c r="ES17" i="3"/>
  <c r="ET17" i="3"/>
  <c r="EU17" i="3"/>
  <c r="EV17" i="3"/>
  <c r="EW17" i="3"/>
  <c r="EX17" i="3"/>
  <c r="EY17" i="3"/>
  <c r="EZ17" i="3"/>
  <c r="FA17" i="3"/>
  <c r="FB17" i="3"/>
  <c r="FC17" i="3"/>
  <c r="FD17" i="3"/>
  <c r="FE17" i="3"/>
  <c r="FF17" i="3"/>
  <c r="FG17" i="3"/>
  <c r="FH17" i="3"/>
  <c r="FI17" i="3"/>
  <c r="FJ17" i="3"/>
  <c r="FK17" i="3"/>
  <c r="FL17" i="3"/>
  <c r="FM17" i="3"/>
  <c r="FN17" i="3"/>
  <c r="FO17" i="3"/>
  <c r="FP17" i="3"/>
  <c r="FQ17" i="3"/>
  <c r="FR17" i="3"/>
  <c r="FS17" i="3"/>
  <c r="FT17" i="3"/>
  <c r="FU17" i="3"/>
  <c r="FV17" i="3"/>
  <c r="FW17" i="3"/>
  <c r="FX17" i="3"/>
  <c r="FY17" i="3"/>
  <c r="FZ17" i="3"/>
  <c r="GA17" i="3"/>
  <c r="GB17" i="3"/>
  <c r="GC17" i="3"/>
  <c r="GD17" i="3"/>
  <c r="GE17" i="3"/>
  <c r="GF17" i="3"/>
  <c r="GG17" i="3"/>
  <c r="GH17" i="3"/>
  <c r="AW18" i="3"/>
  <c r="AX18" i="3"/>
  <c r="AY18" i="3"/>
  <c r="AZ18" i="3"/>
  <c r="BA18" i="3"/>
  <c r="BB18" i="3"/>
  <c r="BC18" i="3"/>
  <c r="BD18" i="3"/>
  <c r="BE18" i="3"/>
  <c r="BF18" i="3"/>
  <c r="BG18" i="3"/>
  <c r="BH18" i="3"/>
  <c r="BI18" i="3"/>
  <c r="BJ18" i="3"/>
  <c r="BK18" i="3"/>
  <c r="BL18" i="3"/>
  <c r="BM18" i="3"/>
  <c r="BN18" i="3"/>
  <c r="BO18" i="3"/>
  <c r="BP18" i="3"/>
  <c r="BQ18" i="3"/>
  <c r="BR18" i="3"/>
  <c r="BS18" i="3"/>
  <c r="BT18" i="3"/>
  <c r="BU18" i="3"/>
  <c r="BV18" i="3"/>
  <c r="BW18" i="3"/>
  <c r="BX18" i="3"/>
  <c r="BY18" i="3"/>
  <c r="BZ18" i="3"/>
  <c r="CA18" i="3"/>
  <c r="CB18" i="3"/>
  <c r="CC18" i="3"/>
  <c r="CD18" i="3"/>
  <c r="CE18" i="3"/>
  <c r="CF18" i="3"/>
  <c r="CG18" i="3"/>
  <c r="CH18" i="3"/>
  <c r="CI18" i="3"/>
  <c r="CJ18" i="3"/>
  <c r="CK18" i="3"/>
  <c r="CL18" i="3"/>
  <c r="CM18" i="3"/>
  <c r="CN18" i="3"/>
  <c r="CO18" i="3"/>
  <c r="CP18" i="3"/>
  <c r="CQ18" i="3"/>
  <c r="CR18" i="3"/>
  <c r="CS18" i="3"/>
  <c r="CT18" i="3"/>
  <c r="CU18" i="3"/>
  <c r="CV18" i="3"/>
  <c r="CW18" i="3"/>
  <c r="CX18" i="3"/>
  <c r="CY18" i="3"/>
  <c r="CZ18" i="3"/>
  <c r="DA18" i="3"/>
  <c r="DB18" i="3"/>
  <c r="DC18" i="3"/>
  <c r="DD18" i="3"/>
  <c r="DE18" i="3"/>
  <c r="DF18" i="3"/>
  <c r="DG18" i="3"/>
  <c r="DH18" i="3"/>
  <c r="DI18" i="3"/>
  <c r="DJ18" i="3"/>
  <c r="DK18" i="3"/>
  <c r="DL18" i="3"/>
  <c r="DM18" i="3"/>
  <c r="DN18" i="3"/>
  <c r="DO18" i="3"/>
  <c r="DP18" i="3"/>
  <c r="DQ18" i="3"/>
  <c r="DR18" i="3"/>
  <c r="DS18" i="3"/>
  <c r="DT18" i="3"/>
  <c r="DU18" i="3"/>
  <c r="DV18" i="3"/>
  <c r="DW18" i="3"/>
  <c r="DX18" i="3"/>
  <c r="DY18" i="3"/>
  <c r="DZ18" i="3"/>
  <c r="EA18" i="3"/>
  <c r="EB18" i="3"/>
  <c r="EC18" i="3"/>
  <c r="ED18" i="3"/>
  <c r="EE18" i="3"/>
  <c r="EF18" i="3"/>
  <c r="EG18" i="3"/>
  <c r="EH18" i="3"/>
  <c r="EI18" i="3"/>
  <c r="EJ18" i="3"/>
  <c r="EK18" i="3"/>
  <c r="EL18" i="3"/>
  <c r="EM18" i="3"/>
  <c r="EN18" i="3"/>
  <c r="EO18" i="3"/>
  <c r="EP18" i="3"/>
  <c r="EQ18" i="3"/>
  <c r="ER18" i="3"/>
  <c r="ES18" i="3"/>
  <c r="ET18" i="3"/>
  <c r="EU18" i="3"/>
  <c r="EV18" i="3"/>
  <c r="EW18" i="3"/>
  <c r="EX18" i="3"/>
  <c r="EY18" i="3"/>
  <c r="EZ18" i="3"/>
  <c r="FA18" i="3"/>
  <c r="FB18" i="3"/>
  <c r="FC18" i="3"/>
  <c r="FD18" i="3"/>
  <c r="FE18" i="3"/>
  <c r="FF18" i="3"/>
  <c r="FG18" i="3"/>
  <c r="FH18" i="3"/>
  <c r="FI18" i="3"/>
  <c r="FJ18" i="3"/>
  <c r="FK18" i="3"/>
  <c r="FL18" i="3"/>
  <c r="FM18" i="3"/>
  <c r="FN18" i="3"/>
  <c r="FO18" i="3"/>
  <c r="FP18" i="3"/>
  <c r="FQ18" i="3"/>
  <c r="FR18" i="3"/>
  <c r="FS18" i="3"/>
  <c r="FT18" i="3"/>
  <c r="FU18" i="3"/>
  <c r="FV18" i="3"/>
  <c r="FW18" i="3"/>
  <c r="FX18" i="3"/>
  <c r="FY18" i="3"/>
  <c r="FZ18" i="3"/>
  <c r="GA18" i="3"/>
  <c r="GB18" i="3"/>
  <c r="GC18" i="3"/>
  <c r="GD18" i="3"/>
  <c r="GE18" i="3"/>
  <c r="GF18" i="3"/>
  <c r="GG18" i="3"/>
  <c r="GH18" i="3"/>
  <c r="AW19" i="3"/>
  <c r="AX19" i="3"/>
  <c r="AY19" i="3"/>
  <c r="AZ19" i="3"/>
  <c r="BA19" i="3"/>
  <c r="BB19" i="3"/>
  <c r="BC19" i="3"/>
  <c r="BD19" i="3"/>
  <c r="BE19" i="3"/>
  <c r="BF19" i="3"/>
  <c r="BG19" i="3"/>
  <c r="BH19" i="3"/>
  <c r="BI19" i="3"/>
  <c r="BJ19" i="3"/>
  <c r="BK19" i="3"/>
  <c r="BL19" i="3"/>
  <c r="BM19" i="3"/>
  <c r="BN19" i="3"/>
  <c r="BO19" i="3"/>
  <c r="BP19" i="3"/>
  <c r="BQ19" i="3"/>
  <c r="BR19" i="3"/>
  <c r="BS19" i="3"/>
  <c r="BT19" i="3"/>
  <c r="BU19" i="3"/>
  <c r="BV19" i="3"/>
  <c r="BW19" i="3"/>
  <c r="BX19" i="3"/>
  <c r="BY19" i="3"/>
  <c r="BZ19" i="3"/>
  <c r="CA19" i="3"/>
  <c r="CB19" i="3"/>
  <c r="CC19" i="3"/>
  <c r="CD19" i="3"/>
  <c r="CE19" i="3"/>
  <c r="CF19" i="3"/>
  <c r="CG19" i="3"/>
  <c r="CH19" i="3"/>
  <c r="CI19" i="3"/>
  <c r="CJ19" i="3"/>
  <c r="CK19" i="3"/>
  <c r="CL19" i="3"/>
  <c r="CM19" i="3"/>
  <c r="CN19" i="3"/>
  <c r="CO19" i="3"/>
  <c r="CP19" i="3"/>
  <c r="CQ19" i="3"/>
  <c r="CR19" i="3"/>
  <c r="CS19" i="3"/>
  <c r="CT19" i="3"/>
  <c r="CU19" i="3"/>
  <c r="CV19" i="3"/>
  <c r="CW19" i="3"/>
  <c r="CX19" i="3"/>
  <c r="CY19" i="3"/>
  <c r="CZ19" i="3"/>
  <c r="DA19" i="3"/>
  <c r="DB19" i="3"/>
  <c r="DC19" i="3"/>
  <c r="DD19" i="3"/>
  <c r="DE19" i="3"/>
  <c r="DF19" i="3"/>
  <c r="DG19" i="3"/>
  <c r="DH19" i="3"/>
  <c r="DI19" i="3"/>
  <c r="DJ19" i="3"/>
  <c r="DK19" i="3"/>
  <c r="DL19" i="3"/>
  <c r="DM19" i="3"/>
  <c r="DN19" i="3"/>
  <c r="DO19" i="3"/>
  <c r="DP19" i="3"/>
  <c r="DQ19" i="3"/>
  <c r="DR19" i="3"/>
  <c r="DS19" i="3"/>
  <c r="DT19" i="3"/>
  <c r="DU19" i="3"/>
  <c r="DV19" i="3"/>
  <c r="DW19" i="3"/>
  <c r="DX19" i="3"/>
  <c r="DY19" i="3"/>
  <c r="DZ19" i="3"/>
  <c r="EA19" i="3"/>
  <c r="EB19" i="3"/>
  <c r="EC19" i="3"/>
  <c r="ED19" i="3"/>
  <c r="EE19" i="3"/>
  <c r="EF19" i="3"/>
  <c r="EG19" i="3"/>
  <c r="EH19" i="3"/>
  <c r="EI19" i="3"/>
  <c r="EJ19" i="3"/>
  <c r="EK19" i="3"/>
  <c r="EL19" i="3"/>
  <c r="EM19" i="3"/>
  <c r="EN19" i="3"/>
  <c r="EO19" i="3"/>
  <c r="EP19" i="3"/>
  <c r="EQ19" i="3"/>
  <c r="ER19" i="3"/>
  <c r="ES19" i="3"/>
  <c r="ET19" i="3"/>
  <c r="EU19" i="3"/>
  <c r="EV19" i="3"/>
  <c r="EW19" i="3"/>
  <c r="EX19" i="3"/>
  <c r="EY19" i="3"/>
  <c r="EZ19" i="3"/>
  <c r="FA19" i="3"/>
  <c r="FB19" i="3"/>
  <c r="FC19" i="3"/>
  <c r="FD19" i="3"/>
  <c r="FE19" i="3"/>
  <c r="FF19" i="3"/>
  <c r="FG19" i="3"/>
  <c r="FH19" i="3"/>
  <c r="FI19" i="3"/>
  <c r="FJ19" i="3"/>
  <c r="FK19" i="3"/>
  <c r="FL19" i="3"/>
  <c r="FM19" i="3"/>
  <c r="FN19" i="3"/>
  <c r="FO19" i="3"/>
  <c r="FP19" i="3"/>
  <c r="FQ19" i="3"/>
  <c r="FR19" i="3"/>
  <c r="FS19" i="3"/>
  <c r="FT19" i="3"/>
  <c r="FU19" i="3"/>
  <c r="FV19" i="3"/>
  <c r="FW19" i="3"/>
  <c r="FX19" i="3"/>
  <c r="FY19" i="3"/>
  <c r="FZ19" i="3"/>
  <c r="GA19" i="3"/>
  <c r="GB19" i="3"/>
  <c r="GC19" i="3"/>
  <c r="GD19" i="3"/>
  <c r="GE19" i="3"/>
  <c r="GF19" i="3"/>
  <c r="GG19" i="3"/>
  <c r="GH19" i="3"/>
  <c r="AW20" i="3"/>
  <c r="AX20" i="3"/>
  <c r="AY20" i="3"/>
  <c r="AZ20" i="3"/>
  <c r="BA20" i="3"/>
  <c r="BB20" i="3"/>
  <c r="BC20" i="3"/>
  <c r="BD20" i="3"/>
  <c r="BE20" i="3"/>
  <c r="BF20" i="3"/>
  <c r="BG20" i="3"/>
  <c r="BH20" i="3"/>
  <c r="BI20" i="3"/>
  <c r="BJ20" i="3"/>
  <c r="BK20" i="3"/>
  <c r="BL20" i="3"/>
  <c r="BM20" i="3"/>
  <c r="BN20" i="3"/>
  <c r="BO20" i="3"/>
  <c r="BP20" i="3"/>
  <c r="BQ20" i="3"/>
  <c r="BR20" i="3"/>
  <c r="BS20" i="3"/>
  <c r="BT20" i="3"/>
  <c r="BU20" i="3"/>
  <c r="BV20" i="3"/>
  <c r="BW20" i="3"/>
  <c r="BX20" i="3"/>
  <c r="BY20" i="3"/>
  <c r="BZ20" i="3"/>
  <c r="CA20" i="3"/>
  <c r="CB20" i="3"/>
  <c r="CC20" i="3"/>
  <c r="CD20" i="3"/>
  <c r="CE20" i="3"/>
  <c r="CF20" i="3"/>
  <c r="CG20" i="3"/>
  <c r="CH20" i="3"/>
  <c r="CI20" i="3"/>
  <c r="CJ20" i="3"/>
  <c r="CK20" i="3"/>
  <c r="CL20" i="3"/>
  <c r="CM20" i="3"/>
  <c r="CN20" i="3"/>
  <c r="CO20" i="3"/>
  <c r="CP20" i="3"/>
  <c r="CQ20" i="3"/>
  <c r="CR20" i="3"/>
  <c r="CS20" i="3"/>
  <c r="CT20" i="3"/>
  <c r="CU20" i="3"/>
  <c r="CV20" i="3"/>
  <c r="CW20" i="3"/>
  <c r="CX20" i="3"/>
  <c r="CY20" i="3"/>
  <c r="CZ20" i="3"/>
  <c r="DA20" i="3"/>
  <c r="DB20" i="3"/>
  <c r="DC20" i="3"/>
  <c r="DD20" i="3"/>
  <c r="DE20" i="3"/>
  <c r="DF20" i="3"/>
  <c r="DG20" i="3"/>
  <c r="DH20" i="3"/>
  <c r="DI20" i="3"/>
  <c r="DJ20" i="3"/>
  <c r="DK20" i="3"/>
  <c r="DL20" i="3"/>
  <c r="DM20" i="3"/>
  <c r="DN20" i="3"/>
  <c r="DO20" i="3"/>
  <c r="DP20" i="3"/>
  <c r="DQ20" i="3"/>
  <c r="DR20" i="3"/>
  <c r="DS20" i="3"/>
  <c r="DT20" i="3"/>
  <c r="DU20" i="3"/>
  <c r="DV20" i="3"/>
  <c r="DW20" i="3"/>
  <c r="DX20" i="3"/>
  <c r="DY20" i="3"/>
  <c r="DZ20" i="3"/>
  <c r="EA20" i="3"/>
  <c r="EB20" i="3"/>
  <c r="EC20" i="3"/>
  <c r="ED20" i="3"/>
  <c r="EE20" i="3"/>
  <c r="EF20" i="3"/>
  <c r="EG20" i="3"/>
  <c r="EH20" i="3"/>
  <c r="EI20" i="3"/>
  <c r="EJ20" i="3"/>
  <c r="EK20" i="3"/>
  <c r="EL20" i="3"/>
  <c r="EM20" i="3"/>
  <c r="EN20" i="3"/>
  <c r="EO20" i="3"/>
  <c r="EP20" i="3"/>
  <c r="EQ20" i="3"/>
  <c r="ER20" i="3"/>
  <c r="ES20" i="3"/>
  <c r="ET20" i="3"/>
  <c r="EU20" i="3"/>
  <c r="EV20" i="3"/>
  <c r="EW20" i="3"/>
  <c r="EX20" i="3"/>
  <c r="EY20" i="3"/>
  <c r="EZ20" i="3"/>
  <c r="FA20" i="3"/>
  <c r="FB20" i="3"/>
  <c r="FC20" i="3"/>
  <c r="FD20" i="3"/>
  <c r="FE20" i="3"/>
  <c r="FF20" i="3"/>
  <c r="FG20" i="3"/>
  <c r="FH20" i="3"/>
  <c r="FI20" i="3"/>
  <c r="FJ20" i="3"/>
  <c r="FK20" i="3"/>
  <c r="FL20" i="3"/>
  <c r="FM20" i="3"/>
  <c r="FN20" i="3"/>
  <c r="FO20" i="3"/>
  <c r="FP20" i="3"/>
  <c r="FQ20" i="3"/>
  <c r="FR20" i="3"/>
  <c r="FS20" i="3"/>
  <c r="FT20" i="3"/>
  <c r="FU20" i="3"/>
  <c r="FV20" i="3"/>
  <c r="FW20" i="3"/>
  <c r="FX20" i="3"/>
  <c r="FY20" i="3"/>
  <c r="FZ20" i="3"/>
  <c r="GA20" i="3"/>
  <c r="GB20" i="3"/>
  <c r="GC20" i="3"/>
  <c r="GD20" i="3"/>
  <c r="GE20" i="3"/>
  <c r="GF20" i="3"/>
  <c r="GG20" i="3"/>
  <c r="GH20" i="3"/>
  <c r="AW21" i="3"/>
  <c r="AX21" i="3"/>
  <c r="AY21" i="3"/>
  <c r="AZ21" i="3"/>
  <c r="BA21" i="3"/>
  <c r="BB21" i="3"/>
  <c r="BC21" i="3"/>
  <c r="BD21" i="3"/>
  <c r="BE21" i="3"/>
  <c r="BF21" i="3"/>
  <c r="BG21" i="3"/>
  <c r="BH21" i="3"/>
  <c r="BI21" i="3"/>
  <c r="BJ21" i="3"/>
  <c r="BK21" i="3"/>
  <c r="BL21" i="3"/>
  <c r="BM21" i="3"/>
  <c r="BN21" i="3"/>
  <c r="BO21" i="3"/>
  <c r="BP21" i="3"/>
  <c r="BQ21" i="3"/>
  <c r="BR21" i="3"/>
  <c r="BS21" i="3"/>
  <c r="BT21" i="3"/>
  <c r="BU21" i="3"/>
  <c r="BV21" i="3"/>
  <c r="BW21" i="3"/>
  <c r="BX21" i="3"/>
  <c r="BY21" i="3"/>
  <c r="BZ21" i="3"/>
  <c r="CA21" i="3"/>
  <c r="CB21" i="3"/>
  <c r="CC21" i="3"/>
  <c r="CD21" i="3"/>
  <c r="CE21" i="3"/>
  <c r="CF21" i="3"/>
  <c r="CG21" i="3"/>
  <c r="CH21" i="3"/>
  <c r="CI21" i="3"/>
  <c r="CJ21" i="3"/>
  <c r="CK21" i="3"/>
  <c r="CL21" i="3"/>
  <c r="CM21" i="3"/>
  <c r="CN21" i="3"/>
  <c r="CO21" i="3"/>
  <c r="CP21" i="3"/>
  <c r="CQ21" i="3"/>
  <c r="CR21" i="3"/>
  <c r="CS21" i="3"/>
  <c r="CT21" i="3"/>
  <c r="CU21" i="3"/>
  <c r="CV21" i="3"/>
  <c r="CW21" i="3"/>
  <c r="CX21" i="3"/>
  <c r="CY21" i="3"/>
  <c r="CZ21" i="3"/>
  <c r="DA21" i="3"/>
  <c r="DB21" i="3"/>
  <c r="DC21" i="3"/>
  <c r="DD21" i="3"/>
  <c r="DE21" i="3"/>
  <c r="DF21" i="3"/>
  <c r="DG21" i="3"/>
  <c r="DH21" i="3"/>
  <c r="DI21" i="3"/>
  <c r="DJ21" i="3"/>
  <c r="DK21" i="3"/>
  <c r="DL21" i="3"/>
  <c r="DM21" i="3"/>
  <c r="DN21" i="3"/>
  <c r="DO21" i="3"/>
  <c r="DP21" i="3"/>
  <c r="DQ21" i="3"/>
  <c r="DR21" i="3"/>
  <c r="DS21" i="3"/>
  <c r="DT21" i="3"/>
  <c r="DU21" i="3"/>
  <c r="DV21" i="3"/>
  <c r="DW21" i="3"/>
  <c r="DX21" i="3"/>
  <c r="DY21" i="3"/>
  <c r="DZ21" i="3"/>
  <c r="EA21" i="3"/>
  <c r="EB21" i="3"/>
  <c r="EC21" i="3"/>
  <c r="ED21" i="3"/>
  <c r="EE21" i="3"/>
  <c r="EF21" i="3"/>
  <c r="EG21" i="3"/>
  <c r="EH21" i="3"/>
  <c r="EI21" i="3"/>
  <c r="EJ21" i="3"/>
  <c r="EK21" i="3"/>
  <c r="EL21" i="3"/>
  <c r="EM21" i="3"/>
  <c r="EN21" i="3"/>
  <c r="EO21" i="3"/>
  <c r="EP21" i="3"/>
  <c r="EQ21" i="3"/>
  <c r="ER21" i="3"/>
  <c r="ES21" i="3"/>
  <c r="ET21" i="3"/>
  <c r="EU21" i="3"/>
  <c r="EV21" i="3"/>
  <c r="EW21" i="3"/>
  <c r="EX21" i="3"/>
  <c r="EY21" i="3"/>
  <c r="EZ21" i="3"/>
  <c r="FA21" i="3"/>
  <c r="FB21" i="3"/>
  <c r="FC21" i="3"/>
  <c r="FD21" i="3"/>
  <c r="FE21" i="3"/>
  <c r="FF21" i="3"/>
  <c r="FG21" i="3"/>
  <c r="FH21" i="3"/>
  <c r="FI21" i="3"/>
  <c r="FJ21" i="3"/>
  <c r="FK21" i="3"/>
  <c r="FL21" i="3"/>
  <c r="FM21" i="3"/>
  <c r="FN21" i="3"/>
  <c r="FO21" i="3"/>
  <c r="FP21" i="3"/>
  <c r="FQ21" i="3"/>
  <c r="FR21" i="3"/>
  <c r="FS21" i="3"/>
  <c r="FT21" i="3"/>
  <c r="FU21" i="3"/>
  <c r="FV21" i="3"/>
  <c r="FW21" i="3"/>
  <c r="FX21" i="3"/>
  <c r="FY21" i="3"/>
  <c r="FZ21" i="3"/>
  <c r="GA21" i="3"/>
  <c r="GB21" i="3"/>
  <c r="GC21" i="3"/>
  <c r="GD21" i="3"/>
  <c r="GE21" i="3"/>
  <c r="GF21" i="3"/>
  <c r="GG21" i="3"/>
  <c r="GH21" i="3"/>
  <c r="AW22" i="3"/>
  <c r="AX22" i="3"/>
  <c r="AY22" i="3"/>
  <c r="AZ22" i="3"/>
  <c r="BA22" i="3"/>
  <c r="BB22" i="3"/>
  <c r="BC22" i="3"/>
  <c r="BD22" i="3"/>
  <c r="BE22" i="3"/>
  <c r="BF22" i="3"/>
  <c r="BG22" i="3"/>
  <c r="BH22" i="3"/>
  <c r="BI22" i="3"/>
  <c r="BJ22" i="3"/>
  <c r="BK22" i="3"/>
  <c r="BL22" i="3"/>
  <c r="BM22" i="3"/>
  <c r="BN22" i="3"/>
  <c r="BO22" i="3"/>
  <c r="BP22" i="3"/>
  <c r="BQ22" i="3"/>
  <c r="BR22" i="3"/>
  <c r="BS22" i="3"/>
  <c r="BT22" i="3"/>
  <c r="BU22" i="3"/>
  <c r="BV22" i="3"/>
  <c r="BW22" i="3"/>
  <c r="BX22" i="3"/>
  <c r="BY22" i="3"/>
  <c r="BZ22" i="3"/>
  <c r="CA22" i="3"/>
  <c r="CB22" i="3"/>
  <c r="CC22" i="3"/>
  <c r="CD22" i="3"/>
  <c r="CE22" i="3"/>
  <c r="CF22" i="3"/>
  <c r="CG22" i="3"/>
  <c r="CH22" i="3"/>
  <c r="CI22" i="3"/>
  <c r="CJ22" i="3"/>
  <c r="CK22" i="3"/>
  <c r="CL22" i="3"/>
  <c r="CM22" i="3"/>
  <c r="CN22" i="3"/>
  <c r="CO22" i="3"/>
  <c r="CP22" i="3"/>
  <c r="CQ22" i="3"/>
  <c r="CR22" i="3"/>
  <c r="CS22" i="3"/>
  <c r="CT22" i="3"/>
  <c r="CU22" i="3"/>
  <c r="CV22" i="3"/>
  <c r="CW22" i="3"/>
  <c r="CX22" i="3"/>
  <c r="CY22" i="3"/>
  <c r="CZ22" i="3"/>
  <c r="DA22" i="3"/>
  <c r="DB22" i="3"/>
  <c r="DC22" i="3"/>
  <c r="DD22" i="3"/>
  <c r="DE22" i="3"/>
  <c r="DF22" i="3"/>
  <c r="DG22" i="3"/>
  <c r="DH22" i="3"/>
  <c r="DI22" i="3"/>
  <c r="DJ22" i="3"/>
  <c r="DK22" i="3"/>
  <c r="DL22" i="3"/>
  <c r="DM22" i="3"/>
  <c r="DN22" i="3"/>
  <c r="DO22" i="3"/>
  <c r="DP22" i="3"/>
  <c r="DQ22" i="3"/>
  <c r="DR22" i="3"/>
  <c r="DS22" i="3"/>
  <c r="DT22" i="3"/>
  <c r="DU22" i="3"/>
  <c r="DV22" i="3"/>
  <c r="DW22" i="3"/>
  <c r="DX22" i="3"/>
  <c r="DY22" i="3"/>
  <c r="DZ22" i="3"/>
  <c r="EA22" i="3"/>
  <c r="EB22" i="3"/>
  <c r="EC22" i="3"/>
  <c r="ED22" i="3"/>
  <c r="EE22" i="3"/>
  <c r="EF22" i="3"/>
  <c r="EG22" i="3"/>
  <c r="EH22" i="3"/>
  <c r="EI22" i="3"/>
  <c r="EJ22" i="3"/>
  <c r="EK22" i="3"/>
  <c r="EL22" i="3"/>
  <c r="EM22" i="3"/>
  <c r="EN22" i="3"/>
  <c r="EO22" i="3"/>
  <c r="EP22" i="3"/>
  <c r="EQ22" i="3"/>
  <c r="ER22" i="3"/>
  <c r="ES22" i="3"/>
  <c r="ET22" i="3"/>
  <c r="EU22" i="3"/>
  <c r="EV22" i="3"/>
  <c r="EW22" i="3"/>
  <c r="EX22" i="3"/>
  <c r="EY22" i="3"/>
  <c r="EZ22" i="3"/>
  <c r="FA22" i="3"/>
  <c r="FB22" i="3"/>
  <c r="FC22" i="3"/>
  <c r="FD22" i="3"/>
  <c r="FE22" i="3"/>
  <c r="FF22" i="3"/>
  <c r="FG22" i="3"/>
  <c r="FH22" i="3"/>
  <c r="FI22" i="3"/>
  <c r="FJ22" i="3"/>
  <c r="FK22" i="3"/>
  <c r="FL22" i="3"/>
  <c r="FM22" i="3"/>
  <c r="FN22" i="3"/>
  <c r="FO22" i="3"/>
  <c r="FP22" i="3"/>
  <c r="FQ22" i="3"/>
  <c r="FR22" i="3"/>
  <c r="FS22" i="3"/>
  <c r="FT22" i="3"/>
  <c r="FU22" i="3"/>
  <c r="FV22" i="3"/>
  <c r="FW22" i="3"/>
  <c r="FX22" i="3"/>
  <c r="FY22" i="3"/>
  <c r="FZ22" i="3"/>
  <c r="GA22" i="3"/>
  <c r="GB22" i="3"/>
  <c r="GC22" i="3"/>
  <c r="GD22" i="3"/>
  <c r="GE22" i="3"/>
  <c r="GF22" i="3"/>
  <c r="GG22" i="3"/>
  <c r="GH22" i="3"/>
  <c r="AW23" i="3"/>
  <c r="AX23" i="3"/>
  <c r="AY23" i="3"/>
  <c r="AZ23" i="3"/>
  <c r="BA23" i="3"/>
  <c r="BB23" i="3"/>
  <c r="BC23" i="3"/>
  <c r="BD23" i="3"/>
  <c r="BE23" i="3"/>
  <c r="BF23" i="3"/>
  <c r="BG23" i="3"/>
  <c r="BH23" i="3"/>
  <c r="BI23" i="3"/>
  <c r="BJ23" i="3"/>
  <c r="BK23" i="3"/>
  <c r="BL23" i="3"/>
  <c r="BM23" i="3"/>
  <c r="BN23" i="3"/>
  <c r="BO23" i="3"/>
  <c r="BP23" i="3"/>
  <c r="BQ23" i="3"/>
  <c r="BR23" i="3"/>
  <c r="BS23" i="3"/>
  <c r="BT23" i="3"/>
  <c r="BU23" i="3"/>
  <c r="BV23" i="3"/>
  <c r="BW23" i="3"/>
  <c r="BX23" i="3"/>
  <c r="BY23" i="3"/>
  <c r="BZ23" i="3"/>
  <c r="CA23" i="3"/>
  <c r="CB23" i="3"/>
  <c r="CC23" i="3"/>
  <c r="CD23" i="3"/>
  <c r="CE23" i="3"/>
  <c r="CF23" i="3"/>
  <c r="CG23" i="3"/>
  <c r="CH23" i="3"/>
  <c r="CI23" i="3"/>
  <c r="CJ23" i="3"/>
  <c r="CK23" i="3"/>
  <c r="CL23" i="3"/>
  <c r="CM23" i="3"/>
  <c r="CN23" i="3"/>
  <c r="CO23" i="3"/>
  <c r="CP23" i="3"/>
  <c r="CQ23" i="3"/>
  <c r="CR23" i="3"/>
  <c r="CS23" i="3"/>
  <c r="CT23" i="3"/>
  <c r="CU23" i="3"/>
  <c r="CV23" i="3"/>
  <c r="CW23" i="3"/>
  <c r="CX23" i="3"/>
  <c r="CY23" i="3"/>
  <c r="CZ23" i="3"/>
  <c r="DA23" i="3"/>
  <c r="DB23" i="3"/>
  <c r="DC23" i="3"/>
  <c r="DD23" i="3"/>
  <c r="DE23" i="3"/>
  <c r="DF23" i="3"/>
  <c r="DG23" i="3"/>
  <c r="DH23" i="3"/>
  <c r="DI23" i="3"/>
  <c r="DJ23" i="3"/>
  <c r="DK23" i="3"/>
  <c r="DL23" i="3"/>
  <c r="DM23" i="3"/>
  <c r="DN23" i="3"/>
  <c r="DO23" i="3"/>
  <c r="DP23" i="3"/>
  <c r="DQ23" i="3"/>
  <c r="DR23" i="3"/>
  <c r="DS23" i="3"/>
  <c r="DT23" i="3"/>
  <c r="DU23" i="3"/>
  <c r="DV23" i="3"/>
  <c r="DW23" i="3"/>
  <c r="DX23" i="3"/>
  <c r="DY23" i="3"/>
  <c r="DZ23" i="3"/>
  <c r="EA23" i="3"/>
  <c r="EB23" i="3"/>
  <c r="EC23" i="3"/>
  <c r="ED23" i="3"/>
  <c r="EE23" i="3"/>
  <c r="EF23" i="3"/>
  <c r="EG23" i="3"/>
  <c r="EH23" i="3"/>
  <c r="EI23" i="3"/>
  <c r="EJ23" i="3"/>
  <c r="EK23" i="3"/>
  <c r="EL23" i="3"/>
  <c r="EM23" i="3"/>
  <c r="EN23" i="3"/>
  <c r="EO23" i="3"/>
  <c r="EP23" i="3"/>
  <c r="EQ23" i="3"/>
  <c r="ER23" i="3"/>
  <c r="ES23" i="3"/>
  <c r="ET23" i="3"/>
  <c r="EU23" i="3"/>
  <c r="EV23" i="3"/>
  <c r="EW23" i="3"/>
  <c r="EX23" i="3"/>
  <c r="EY23" i="3"/>
  <c r="EZ23" i="3"/>
  <c r="FA23" i="3"/>
  <c r="FB23" i="3"/>
  <c r="FC23" i="3"/>
  <c r="FD23" i="3"/>
  <c r="FE23" i="3"/>
  <c r="FF23" i="3"/>
  <c r="FG23" i="3"/>
  <c r="FH23" i="3"/>
  <c r="FI23" i="3"/>
  <c r="FJ23" i="3"/>
  <c r="FK23" i="3"/>
  <c r="FL23" i="3"/>
  <c r="FM23" i="3"/>
  <c r="FN23" i="3"/>
  <c r="FO23" i="3"/>
  <c r="FP23" i="3"/>
  <c r="FQ23" i="3"/>
  <c r="FR23" i="3"/>
  <c r="FS23" i="3"/>
  <c r="FT23" i="3"/>
  <c r="FU23" i="3"/>
  <c r="FV23" i="3"/>
  <c r="FW23" i="3"/>
  <c r="FX23" i="3"/>
  <c r="FY23" i="3"/>
  <c r="FZ23" i="3"/>
  <c r="GA23" i="3"/>
  <c r="GB23" i="3"/>
  <c r="GC23" i="3"/>
  <c r="GD23" i="3"/>
  <c r="GE23" i="3"/>
  <c r="GF23" i="3"/>
  <c r="GG23" i="3"/>
  <c r="GH23" i="3"/>
  <c r="AW24" i="3"/>
  <c r="AX24" i="3"/>
  <c r="AY24" i="3"/>
  <c r="AZ24" i="3"/>
  <c r="BA24" i="3"/>
  <c r="BB24" i="3"/>
  <c r="BC24" i="3"/>
  <c r="BD24" i="3"/>
  <c r="BE24" i="3"/>
  <c r="BF24" i="3"/>
  <c r="BG24" i="3"/>
  <c r="BH24" i="3"/>
  <c r="BI24" i="3"/>
  <c r="BJ24" i="3"/>
  <c r="BK24" i="3"/>
  <c r="BL24" i="3"/>
  <c r="BM24" i="3"/>
  <c r="BN24" i="3"/>
  <c r="BO24" i="3"/>
  <c r="BP24" i="3"/>
  <c r="BQ24" i="3"/>
  <c r="BR24" i="3"/>
  <c r="BS24" i="3"/>
  <c r="BT24" i="3"/>
  <c r="BU24" i="3"/>
  <c r="BV24" i="3"/>
  <c r="BW24" i="3"/>
  <c r="BX24" i="3"/>
  <c r="BY24" i="3"/>
  <c r="BZ24" i="3"/>
  <c r="CA24" i="3"/>
  <c r="CB24" i="3"/>
  <c r="CC24" i="3"/>
  <c r="CD24" i="3"/>
  <c r="CE24" i="3"/>
  <c r="CF24" i="3"/>
  <c r="CG24" i="3"/>
  <c r="CH24" i="3"/>
  <c r="CI24" i="3"/>
  <c r="CJ24" i="3"/>
  <c r="CK24" i="3"/>
  <c r="CL24" i="3"/>
  <c r="CM24" i="3"/>
  <c r="CN24" i="3"/>
  <c r="CO24" i="3"/>
  <c r="CP24" i="3"/>
  <c r="CQ24" i="3"/>
  <c r="CR24" i="3"/>
  <c r="CS24" i="3"/>
  <c r="CT24" i="3"/>
  <c r="CU24" i="3"/>
  <c r="CV24" i="3"/>
  <c r="CW24" i="3"/>
  <c r="CX24" i="3"/>
  <c r="CY24" i="3"/>
  <c r="CZ24" i="3"/>
  <c r="DA24" i="3"/>
  <c r="DB24" i="3"/>
  <c r="DC24" i="3"/>
  <c r="DD24" i="3"/>
  <c r="DE24" i="3"/>
  <c r="DF24" i="3"/>
  <c r="DG24" i="3"/>
  <c r="DH24" i="3"/>
  <c r="DI24" i="3"/>
  <c r="DJ24" i="3"/>
  <c r="DK24" i="3"/>
  <c r="DL24" i="3"/>
  <c r="DM24" i="3"/>
  <c r="DN24" i="3"/>
  <c r="DO24" i="3"/>
  <c r="DP24" i="3"/>
  <c r="DQ24" i="3"/>
  <c r="DR24" i="3"/>
  <c r="DS24" i="3"/>
  <c r="DT24" i="3"/>
  <c r="DU24" i="3"/>
  <c r="DV24" i="3"/>
  <c r="DW24" i="3"/>
  <c r="DX24" i="3"/>
  <c r="DY24" i="3"/>
  <c r="DZ24" i="3"/>
  <c r="EA24" i="3"/>
  <c r="EB24" i="3"/>
  <c r="EC24" i="3"/>
  <c r="ED24" i="3"/>
  <c r="EE24" i="3"/>
  <c r="EF24" i="3"/>
  <c r="EG24" i="3"/>
  <c r="EH24" i="3"/>
  <c r="EI24" i="3"/>
  <c r="EJ24" i="3"/>
  <c r="EK24" i="3"/>
  <c r="EL24" i="3"/>
  <c r="EM24" i="3"/>
  <c r="EN24" i="3"/>
  <c r="EO24" i="3"/>
  <c r="EP24" i="3"/>
  <c r="EQ24" i="3"/>
  <c r="ER24" i="3"/>
  <c r="ES24" i="3"/>
  <c r="ET24" i="3"/>
  <c r="EU24" i="3"/>
  <c r="EV24" i="3"/>
  <c r="EW24" i="3"/>
  <c r="EX24" i="3"/>
  <c r="EY24" i="3"/>
  <c r="EZ24" i="3"/>
  <c r="FA24" i="3"/>
  <c r="FB24" i="3"/>
  <c r="FC24" i="3"/>
  <c r="FD24" i="3"/>
  <c r="FE24" i="3"/>
  <c r="FF24" i="3"/>
  <c r="FG24" i="3"/>
  <c r="FH24" i="3"/>
  <c r="FI24" i="3"/>
  <c r="FJ24" i="3"/>
  <c r="FK24" i="3"/>
  <c r="FL24" i="3"/>
  <c r="FM24" i="3"/>
  <c r="FN24" i="3"/>
  <c r="FO24" i="3"/>
  <c r="FP24" i="3"/>
  <c r="FQ24" i="3"/>
  <c r="FR24" i="3"/>
  <c r="FS24" i="3"/>
  <c r="FT24" i="3"/>
  <c r="FU24" i="3"/>
  <c r="FV24" i="3"/>
  <c r="FW24" i="3"/>
  <c r="FX24" i="3"/>
  <c r="FY24" i="3"/>
  <c r="FZ24" i="3"/>
  <c r="GA24" i="3"/>
  <c r="GB24" i="3"/>
  <c r="GC24" i="3"/>
  <c r="GD24" i="3"/>
  <c r="GE24" i="3"/>
  <c r="GF24" i="3"/>
  <c r="GG24" i="3"/>
  <c r="GH24" i="3"/>
  <c r="AW25" i="3"/>
  <c r="AX25" i="3"/>
  <c r="AY25" i="3"/>
  <c r="AZ25" i="3"/>
  <c r="BA25" i="3"/>
  <c r="BB25" i="3"/>
  <c r="BC25" i="3"/>
  <c r="BD25" i="3"/>
  <c r="BE25" i="3"/>
  <c r="BF25" i="3"/>
  <c r="BG25" i="3"/>
  <c r="BH25" i="3"/>
  <c r="BI25" i="3"/>
  <c r="BJ25" i="3"/>
  <c r="BK25" i="3"/>
  <c r="BL25" i="3"/>
  <c r="BM25" i="3"/>
  <c r="BN25" i="3"/>
  <c r="BO25" i="3"/>
  <c r="BP25" i="3"/>
  <c r="BQ25" i="3"/>
  <c r="BR25" i="3"/>
  <c r="BS25" i="3"/>
  <c r="BT25" i="3"/>
  <c r="BU25" i="3"/>
  <c r="BV25" i="3"/>
  <c r="BW25" i="3"/>
  <c r="BX25" i="3"/>
  <c r="BY25" i="3"/>
  <c r="BZ25" i="3"/>
  <c r="CA25" i="3"/>
  <c r="CB25" i="3"/>
  <c r="CC25" i="3"/>
  <c r="CD25" i="3"/>
  <c r="CE25" i="3"/>
  <c r="CF25" i="3"/>
  <c r="CG25" i="3"/>
  <c r="CH25" i="3"/>
  <c r="CI25" i="3"/>
  <c r="CJ25" i="3"/>
  <c r="CK25" i="3"/>
  <c r="CL25" i="3"/>
  <c r="CM25" i="3"/>
  <c r="CN25" i="3"/>
  <c r="CO25" i="3"/>
  <c r="CP25" i="3"/>
  <c r="CQ25" i="3"/>
  <c r="CR25" i="3"/>
  <c r="CS25" i="3"/>
  <c r="CT25" i="3"/>
  <c r="CU25" i="3"/>
  <c r="CV25" i="3"/>
  <c r="CW25" i="3"/>
  <c r="CX25" i="3"/>
  <c r="CY25" i="3"/>
  <c r="CZ25" i="3"/>
  <c r="DA25" i="3"/>
  <c r="DB25" i="3"/>
  <c r="DC25" i="3"/>
  <c r="DD25" i="3"/>
  <c r="DE25" i="3"/>
  <c r="DF25" i="3"/>
  <c r="DG25" i="3"/>
  <c r="DH25" i="3"/>
  <c r="DI25" i="3"/>
  <c r="DJ25" i="3"/>
  <c r="DK25" i="3"/>
  <c r="DL25" i="3"/>
  <c r="DM25" i="3"/>
  <c r="DN25" i="3"/>
  <c r="DO25" i="3"/>
  <c r="DP25" i="3"/>
  <c r="DQ25" i="3"/>
  <c r="DR25" i="3"/>
  <c r="DS25" i="3"/>
  <c r="DT25" i="3"/>
  <c r="DU25" i="3"/>
  <c r="DV25" i="3"/>
  <c r="DW25" i="3"/>
  <c r="DX25" i="3"/>
  <c r="DY25" i="3"/>
  <c r="DZ25" i="3"/>
  <c r="EA25" i="3"/>
  <c r="EB25" i="3"/>
  <c r="EC25" i="3"/>
  <c r="ED25" i="3"/>
  <c r="EE25" i="3"/>
  <c r="EF25" i="3"/>
  <c r="EG25" i="3"/>
  <c r="EH25" i="3"/>
  <c r="EI25" i="3"/>
  <c r="EJ25" i="3"/>
  <c r="EK25" i="3"/>
  <c r="EL25" i="3"/>
  <c r="EM25" i="3"/>
  <c r="EN25" i="3"/>
  <c r="EO25" i="3"/>
  <c r="EP25" i="3"/>
  <c r="EQ25" i="3"/>
  <c r="ER25" i="3"/>
  <c r="ES25" i="3"/>
  <c r="ET25" i="3"/>
  <c r="EU25" i="3"/>
  <c r="EV25" i="3"/>
  <c r="EW25" i="3"/>
  <c r="EX25" i="3"/>
  <c r="EY25" i="3"/>
  <c r="EZ25" i="3"/>
  <c r="FA25" i="3"/>
  <c r="FB25" i="3"/>
  <c r="FC25" i="3"/>
  <c r="FD25" i="3"/>
  <c r="FE25" i="3"/>
  <c r="FF25" i="3"/>
  <c r="FG25" i="3"/>
  <c r="FH25" i="3"/>
  <c r="FI25" i="3"/>
  <c r="FJ25" i="3"/>
  <c r="FK25" i="3"/>
  <c r="FL25" i="3"/>
  <c r="FM25" i="3"/>
  <c r="FN25" i="3"/>
  <c r="FO25" i="3"/>
  <c r="FP25" i="3"/>
  <c r="FQ25" i="3"/>
  <c r="FR25" i="3"/>
  <c r="FS25" i="3"/>
  <c r="FT25" i="3"/>
  <c r="FU25" i="3"/>
  <c r="FV25" i="3"/>
  <c r="FW25" i="3"/>
  <c r="FX25" i="3"/>
  <c r="FY25" i="3"/>
  <c r="FZ25" i="3"/>
  <c r="GA25" i="3"/>
  <c r="GB25" i="3"/>
  <c r="GC25" i="3"/>
  <c r="GD25" i="3"/>
  <c r="GE25" i="3"/>
  <c r="GF25" i="3"/>
  <c r="GG25" i="3"/>
  <c r="GH25" i="3"/>
  <c r="AW26" i="3"/>
  <c r="AX26" i="3"/>
  <c r="AY26" i="3"/>
  <c r="AZ26" i="3"/>
  <c r="BA26" i="3"/>
  <c r="BB26" i="3"/>
  <c r="BC26" i="3"/>
  <c r="BD26" i="3"/>
  <c r="BE26" i="3"/>
  <c r="BF26" i="3"/>
  <c r="BG26" i="3"/>
  <c r="BH26" i="3"/>
  <c r="BI26" i="3"/>
  <c r="BJ26" i="3"/>
  <c r="BK26" i="3"/>
  <c r="BL26" i="3"/>
  <c r="BM26" i="3"/>
  <c r="BN26" i="3"/>
  <c r="BO26" i="3"/>
  <c r="BP26" i="3"/>
  <c r="BQ26" i="3"/>
  <c r="BR26" i="3"/>
  <c r="BS26" i="3"/>
  <c r="BT26" i="3"/>
  <c r="BU26" i="3"/>
  <c r="BV26" i="3"/>
  <c r="BW26" i="3"/>
  <c r="BX26" i="3"/>
  <c r="BY26" i="3"/>
  <c r="BZ26" i="3"/>
  <c r="CA26" i="3"/>
  <c r="CB26" i="3"/>
  <c r="CC26" i="3"/>
  <c r="CD26" i="3"/>
  <c r="CE26" i="3"/>
  <c r="CF26" i="3"/>
  <c r="CG26" i="3"/>
  <c r="CH26" i="3"/>
  <c r="CI26" i="3"/>
  <c r="CJ26" i="3"/>
  <c r="CK26" i="3"/>
  <c r="CL26" i="3"/>
  <c r="CM26" i="3"/>
  <c r="CN26" i="3"/>
  <c r="CO26" i="3"/>
  <c r="CP26" i="3"/>
  <c r="CQ26" i="3"/>
  <c r="CR26" i="3"/>
  <c r="CS26" i="3"/>
  <c r="CT26" i="3"/>
  <c r="CU26" i="3"/>
  <c r="CV26" i="3"/>
  <c r="CW26" i="3"/>
  <c r="CX26" i="3"/>
  <c r="CY26" i="3"/>
  <c r="CZ26" i="3"/>
  <c r="DA26" i="3"/>
  <c r="DB26" i="3"/>
  <c r="DC26" i="3"/>
  <c r="DD26" i="3"/>
  <c r="DE26" i="3"/>
  <c r="DF26" i="3"/>
  <c r="DG26" i="3"/>
  <c r="DH26" i="3"/>
  <c r="DI26" i="3"/>
  <c r="DJ26" i="3"/>
  <c r="DK26" i="3"/>
  <c r="DL26" i="3"/>
  <c r="DM26" i="3"/>
  <c r="DN26" i="3"/>
  <c r="DO26" i="3"/>
  <c r="DP26" i="3"/>
  <c r="DQ26" i="3"/>
  <c r="DR26" i="3"/>
  <c r="DS26" i="3"/>
  <c r="DT26" i="3"/>
  <c r="DU26" i="3"/>
  <c r="DV26" i="3"/>
  <c r="DW26" i="3"/>
  <c r="DX26" i="3"/>
  <c r="DY26" i="3"/>
  <c r="DZ26" i="3"/>
  <c r="EA26" i="3"/>
  <c r="EB26" i="3"/>
  <c r="EC26" i="3"/>
  <c r="ED26" i="3"/>
  <c r="EE26" i="3"/>
  <c r="EF26" i="3"/>
  <c r="EG26" i="3"/>
  <c r="EH26" i="3"/>
  <c r="EI26" i="3"/>
  <c r="EJ26" i="3"/>
  <c r="EK26" i="3"/>
  <c r="EL26" i="3"/>
  <c r="EM26" i="3"/>
  <c r="EN26" i="3"/>
  <c r="EO26" i="3"/>
  <c r="EP26" i="3"/>
  <c r="EQ26" i="3"/>
  <c r="ER26" i="3"/>
  <c r="ES26" i="3"/>
  <c r="ET26" i="3"/>
  <c r="EU26" i="3"/>
  <c r="EV26" i="3"/>
  <c r="EW26" i="3"/>
  <c r="EX26" i="3"/>
  <c r="EY26" i="3"/>
  <c r="EZ26" i="3"/>
  <c r="FA26" i="3"/>
  <c r="FB26" i="3"/>
  <c r="FC26" i="3"/>
  <c r="FD26" i="3"/>
  <c r="FE26" i="3"/>
  <c r="FF26" i="3"/>
  <c r="FG26" i="3"/>
  <c r="FH26" i="3"/>
  <c r="FI26" i="3"/>
  <c r="FJ26" i="3"/>
  <c r="FK26" i="3"/>
  <c r="FL26" i="3"/>
  <c r="FM26" i="3"/>
  <c r="FN26" i="3"/>
  <c r="FO26" i="3"/>
  <c r="FP26" i="3"/>
  <c r="FQ26" i="3"/>
  <c r="FR26" i="3"/>
  <c r="FS26" i="3"/>
  <c r="FT26" i="3"/>
  <c r="FU26" i="3"/>
  <c r="FV26" i="3"/>
  <c r="FW26" i="3"/>
  <c r="FX26" i="3"/>
  <c r="FY26" i="3"/>
  <c r="FZ26" i="3"/>
  <c r="GA26" i="3"/>
  <c r="GB26" i="3"/>
  <c r="GC26" i="3"/>
  <c r="GD26" i="3"/>
  <c r="GE26" i="3"/>
  <c r="GF26" i="3"/>
  <c r="GG26" i="3"/>
  <c r="GH26" i="3"/>
  <c r="AW27" i="3"/>
  <c r="AX27" i="3"/>
  <c r="AY27" i="3"/>
  <c r="AZ27" i="3"/>
  <c r="BA27" i="3"/>
  <c r="BB27" i="3"/>
  <c r="BC27" i="3"/>
  <c r="BD27" i="3"/>
  <c r="BE27" i="3"/>
  <c r="BF27" i="3"/>
  <c r="BG27" i="3"/>
  <c r="BH27" i="3"/>
  <c r="BI27" i="3"/>
  <c r="BJ27" i="3"/>
  <c r="BK27" i="3"/>
  <c r="BL27" i="3"/>
  <c r="BM27" i="3"/>
  <c r="BN27" i="3"/>
  <c r="BO27" i="3"/>
  <c r="BP27" i="3"/>
  <c r="BQ27" i="3"/>
  <c r="BR27" i="3"/>
  <c r="BS27" i="3"/>
  <c r="BT27" i="3"/>
  <c r="BU27" i="3"/>
  <c r="BV27" i="3"/>
  <c r="BW27" i="3"/>
  <c r="BX27" i="3"/>
  <c r="BY27" i="3"/>
  <c r="BZ27" i="3"/>
  <c r="CA27" i="3"/>
  <c r="CB27" i="3"/>
  <c r="CC27" i="3"/>
  <c r="CD27" i="3"/>
  <c r="CE27" i="3"/>
  <c r="CF27" i="3"/>
  <c r="CG27" i="3"/>
  <c r="CH27" i="3"/>
  <c r="CI27" i="3"/>
  <c r="CJ27" i="3"/>
  <c r="CK27" i="3"/>
  <c r="CL27" i="3"/>
  <c r="CM27" i="3"/>
  <c r="CN27" i="3"/>
  <c r="CO27" i="3"/>
  <c r="CP27" i="3"/>
  <c r="CQ27" i="3"/>
  <c r="CR27" i="3"/>
  <c r="CS27" i="3"/>
  <c r="CT27" i="3"/>
  <c r="CU27" i="3"/>
  <c r="CV27" i="3"/>
  <c r="CW27" i="3"/>
  <c r="CX27" i="3"/>
  <c r="CY27" i="3"/>
  <c r="CZ27" i="3"/>
  <c r="DA27" i="3"/>
  <c r="DB27" i="3"/>
  <c r="DC27" i="3"/>
  <c r="DD27" i="3"/>
  <c r="DE27" i="3"/>
  <c r="DF27" i="3"/>
  <c r="DG27" i="3"/>
  <c r="DH27" i="3"/>
  <c r="DI27" i="3"/>
  <c r="DJ27" i="3"/>
  <c r="DK27" i="3"/>
  <c r="DL27" i="3"/>
  <c r="DM27" i="3"/>
  <c r="DN27" i="3"/>
  <c r="DO27" i="3"/>
  <c r="DP27" i="3"/>
  <c r="DQ27" i="3"/>
  <c r="DR27" i="3"/>
  <c r="DS27" i="3"/>
  <c r="DT27" i="3"/>
  <c r="DU27" i="3"/>
  <c r="DV27" i="3"/>
  <c r="DW27" i="3"/>
  <c r="DX27" i="3"/>
  <c r="DY27" i="3"/>
  <c r="DZ27" i="3"/>
  <c r="EA27" i="3"/>
  <c r="EB27" i="3"/>
  <c r="EC27" i="3"/>
  <c r="ED27" i="3"/>
  <c r="EE27" i="3"/>
  <c r="EF27" i="3"/>
  <c r="EG27" i="3"/>
  <c r="EH27" i="3"/>
  <c r="EI27" i="3"/>
  <c r="EJ27" i="3"/>
  <c r="EK27" i="3"/>
  <c r="EL27" i="3"/>
  <c r="EM27" i="3"/>
  <c r="EN27" i="3"/>
  <c r="EO27" i="3"/>
  <c r="EP27" i="3"/>
  <c r="EQ27" i="3"/>
  <c r="ER27" i="3"/>
  <c r="ES27" i="3"/>
  <c r="ET27" i="3"/>
  <c r="EU27" i="3"/>
  <c r="EV27" i="3"/>
  <c r="EW27" i="3"/>
  <c r="EX27" i="3"/>
  <c r="EY27" i="3"/>
  <c r="EZ27" i="3"/>
  <c r="FA27" i="3"/>
  <c r="FB27" i="3"/>
  <c r="FC27" i="3"/>
  <c r="FD27" i="3"/>
  <c r="FE27" i="3"/>
  <c r="FF27" i="3"/>
  <c r="FG27" i="3"/>
  <c r="FH27" i="3"/>
  <c r="FI27" i="3"/>
  <c r="FJ27" i="3"/>
  <c r="FK27" i="3"/>
  <c r="FL27" i="3"/>
  <c r="FM27" i="3"/>
  <c r="FN27" i="3"/>
  <c r="FO27" i="3"/>
  <c r="FP27" i="3"/>
  <c r="FQ27" i="3"/>
  <c r="FR27" i="3"/>
  <c r="FS27" i="3"/>
  <c r="FT27" i="3"/>
  <c r="FU27" i="3"/>
  <c r="FV27" i="3"/>
  <c r="FW27" i="3"/>
  <c r="FX27" i="3"/>
  <c r="FY27" i="3"/>
  <c r="FZ27" i="3"/>
  <c r="GA27" i="3"/>
  <c r="GB27" i="3"/>
  <c r="GC27" i="3"/>
  <c r="GD27" i="3"/>
  <c r="GE27" i="3"/>
  <c r="GF27" i="3"/>
  <c r="GG27" i="3"/>
  <c r="GH27" i="3"/>
  <c r="AW28" i="3"/>
  <c r="AX28" i="3"/>
  <c r="AY28" i="3"/>
  <c r="AZ28" i="3"/>
  <c r="BA28" i="3"/>
  <c r="BB28" i="3"/>
  <c r="BC28" i="3"/>
  <c r="BD28" i="3"/>
  <c r="BE28" i="3"/>
  <c r="BF28" i="3"/>
  <c r="BG28" i="3"/>
  <c r="BH28" i="3"/>
  <c r="BI28" i="3"/>
  <c r="BJ28" i="3"/>
  <c r="BK28" i="3"/>
  <c r="BL28" i="3"/>
  <c r="BM28" i="3"/>
  <c r="BN28" i="3"/>
  <c r="BO28" i="3"/>
  <c r="BP28" i="3"/>
  <c r="BQ28" i="3"/>
  <c r="BR28" i="3"/>
  <c r="BS28" i="3"/>
  <c r="BT28" i="3"/>
  <c r="BU28" i="3"/>
  <c r="BV28" i="3"/>
  <c r="BW28" i="3"/>
  <c r="BX28" i="3"/>
  <c r="BY28" i="3"/>
  <c r="BZ28" i="3"/>
  <c r="CA28" i="3"/>
  <c r="CB28" i="3"/>
  <c r="CC28" i="3"/>
  <c r="CD28" i="3"/>
  <c r="CE28" i="3"/>
  <c r="CF28" i="3"/>
  <c r="CG28" i="3"/>
  <c r="CH28" i="3"/>
  <c r="CI28" i="3"/>
  <c r="CJ28" i="3"/>
  <c r="CK28" i="3"/>
  <c r="CL28" i="3"/>
  <c r="CM28" i="3"/>
  <c r="CN28" i="3"/>
  <c r="CO28" i="3"/>
  <c r="CP28" i="3"/>
  <c r="CQ28" i="3"/>
  <c r="CR28" i="3"/>
  <c r="CS28" i="3"/>
  <c r="CT28" i="3"/>
  <c r="CU28" i="3"/>
  <c r="CV28" i="3"/>
  <c r="CW28" i="3"/>
  <c r="CX28" i="3"/>
  <c r="CY28" i="3"/>
  <c r="CZ28" i="3"/>
  <c r="DA28" i="3"/>
  <c r="DB28" i="3"/>
  <c r="DC28" i="3"/>
  <c r="DD28" i="3"/>
  <c r="DE28" i="3"/>
  <c r="DF28" i="3"/>
  <c r="DG28" i="3"/>
  <c r="DH28" i="3"/>
  <c r="DI28" i="3"/>
  <c r="DJ28" i="3"/>
  <c r="DK28" i="3"/>
  <c r="DL28" i="3"/>
  <c r="DM28" i="3"/>
  <c r="DN28" i="3"/>
  <c r="DO28" i="3"/>
  <c r="DP28" i="3"/>
  <c r="DQ28" i="3"/>
  <c r="DR28" i="3"/>
  <c r="DS28" i="3"/>
  <c r="DT28" i="3"/>
  <c r="DU28" i="3"/>
  <c r="DV28" i="3"/>
  <c r="DW28" i="3"/>
  <c r="DX28" i="3"/>
  <c r="DY28" i="3"/>
  <c r="DZ28" i="3"/>
  <c r="EA28" i="3"/>
  <c r="EB28" i="3"/>
  <c r="EC28" i="3"/>
  <c r="ED28" i="3"/>
  <c r="EE28" i="3"/>
  <c r="EF28" i="3"/>
  <c r="EG28" i="3"/>
  <c r="EH28" i="3"/>
  <c r="EI28" i="3"/>
  <c r="EJ28" i="3"/>
  <c r="EK28" i="3"/>
  <c r="EL28" i="3"/>
  <c r="EM28" i="3"/>
  <c r="EN28" i="3"/>
  <c r="EO28" i="3"/>
  <c r="EP28" i="3"/>
  <c r="EQ28" i="3"/>
  <c r="ER28" i="3"/>
  <c r="ES28" i="3"/>
  <c r="ET28" i="3"/>
  <c r="EU28" i="3"/>
  <c r="EV28" i="3"/>
  <c r="EW28" i="3"/>
  <c r="EX28" i="3"/>
  <c r="EY28" i="3"/>
  <c r="EZ28" i="3"/>
  <c r="FA28" i="3"/>
  <c r="FB28" i="3"/>
  <c r="FC28" i="3"/>
  <c r="FD28" i="3"/>
  <c r="FE28" i="3"/>
  <c r="FF28" i="3"/>
  <c r="FG28" i="3"/>
  <c r="FH28" i="3"/>
  <c r="FI28" i="3"/>
  <c r="FJ28" i="3"/>
  <c r="FK28" i="3"/>
  <c r="FL28" i="3"/>
  <c r="FM28" i="3"/>
  <c r="FN28" i="3"/>
  <c r="FO28" i="3"/>
  <c r="FP28" i="3"/>
  <c r="FQ28" i="3"/>
  <c r="FR28" i="3"/>
  <c r="FS28" i="3"/>
  <c r="FT28" i="3"/>
  <c r="FU28" i="3"/>
  <c r="FV28" i="3"/>
  <c r="FW28" i="3"/>
  <c r="FX28" i="3"/>
  <c r="FY28" i="3"/>
  <c r="FZ28" i="3"/>
  <c r="GA28" i="3"/>
  <c r="GB28" i="3"/>
  <c r="GC28" i="3"/>
  <c r="GD28" i="3"/>
  <c r="GE28" i="3"/>
  <c r="GF28" i="3"/>
  <c r="GG28" i="3"/>
  <c r="GH28" i="3"/>
  <c r="AW29" i="3"/>
  <c r="AX29" i="3"/>
  <c r="AY29" i="3"/>
  <c r="AZ29" i="3"/>
  <c r="BA29" i="3"/>
  <c r="BB29" i="3"/>
  <c r="BC29" i="3"/>
  <c r="BD29" i="3"/>
  <c r="BE29" i="3"/>
  <c r="BF29" i="3"/>
  <c r="BG29" i="3"/>
  <c r="BH29" i="3"/>
  <c r="BI29" i="3"/>
  <c r="BJ29" i="3"/>
  <c r="BK29" i="3"/>
  <c r="BL29" i="3"/>
  <c r="BM29" i="3"/>
  <c r="BN29" i="3"/>
  <c r="BO29" i="3"/>
  <c r="BP29" i="3"/>
  <c r="BQ29" i="3"/>
  <c r="BR29" i="3"/>
  <c r="BS29" i="3"/>
  <c r="BT29" i="3"/>
  <c r="BU29" i="3"/>
  <c r="BV29" i="3"/>
  <c r="BW29" i="3"/>
  <c r="BX29" i="3"/>
  <c r="BY29" i="3"/>
  <c r="BZ29" i="3"/>
  <c r="CA29" i="3"/>
  <c r="CB29" i="3"/>
  <c r="CC29" i="3"/>
  <c r="CD29" i="3"/>
  <c r="CE29" i="3"/>
  <c r="CF29" i="3"/>
  <c r="CG29" i="3"/>
  <c r="CH29" i="3"/>
  <c r="CI29" i="3"/>
  <c r="CJ29" i="3"/>
  <c r="CK29" i="3"/>
  <c r="CL29" i="3"/>
  <c r="CM29" i="3"/>
  <c r="CN29" i="3"/>
  <c r="CO29" i="3"/>
  <c r="CP29" i="3"/>
  <c r="CQ29" i="3"/>
  <c r="CR29" i="3"/>
  <c r="CS29" i="3"/>
  <c r="CT29" i="3"/>
  <c r="CU29" i="3"/>
  <c r="CV29" i="3"/>
  <c r="CW29" i="3"/>
  <c r="CX29" i="3"/>
  <c r="CY29" i="3"/>
  <c r="CZ29" i="3"/>
  <c r="DA29" i="3"/>
  <c r="DB29" i="3"/>
  <c r="DC29" i="3"/>
  <c r="DD29" i="3"/>
  <c r="DE29" i="3"/>
  <c r="DF29" i="3"/>
  <c r="DG29" i="3"/>
  <c r="DH29" i="3"/>
  <c r="DI29" i="3"/>
  <c r="DJ29" i="3"/>
  <c r="DK29" i="3"/>
  <c r="DL29" i="3"/>
  <c r="DM29" i="3"/>
  <c r="DN29" i="3"/>
  <c r="DO29" i="3"/>
  <c r="DP29" i="3"/>
  <c r="DQ29" i="3"/>
  <c r="DR29" i="3"/>
  <c r="DS29" i="3"/>
  <c r="DT29" i="3"/>
  <c r="DU29" i="3"/>
  <c r="DV29" i="3"/>
  <c r="DW29" i="3"/>
  <c r="DX29" i="3"/>
  <c r="DY29" i="3"/>
  <c r="DZ29" i="3"/>
  <c r="EA29" i="3"/>
  <c r="EB29" i="3"/>
  <c r="EC29" i="3"/>
  <c r="ED29" i="3"/>
  <c r="EE29" i="3"/>
  <c r="EF29" i="3"/>
  <c r="EG29" i="3"/>
  <c r="EH29" i="3"/>
  <c r="EI29" i="3"/>
  <c r="EJ29" i="3"/>
  <c r="EK29" i="3"/>
  <c r="EL29" i="3"/>
  <c r="EM29" i="3"/>
  <c r="EN29" i="3"/>
  <c r="EO29" i="3"/>
  <c r="EP29" i="3"/>
  <c r="EQ29" i="3"/>
  <c r="ER29" i="3"/>
  <c r="ES29" i="3"/>
  <c r="ET29" i="3"/>
  <c r="EU29" i="3"/>
  <c r="EV29" i="3"/>
  <c r="EW29" i="3"/>
  <c r="EX29" i="3"/>
  <c r="EY29" i="3"/>
  <c r="EZ29" i="3"/>
  <c r="FA29" i="3"/>
  <c r="FB29" i="3"/>
  <c r="FC29" i="3"/>
  <c r="FD29" i="3"/>
  <c r="FE29" i="3"/>
  <c r="FF29" i="3"/>
  <c r="FG29" i="3"/>
  <c r="FH29" i="3"/>
  <c r="FI29" i="3"/>
  <c r="FJ29" i="3"/>
  <c r="FK29" i="3"/>
  <c r="FL29" i="3"/>
  <c r="FM29" i="3"/>
  <c r="FN29" i="3"/>
  <c r="FO29" i="3"/>
  <c r="FP29" i="3"/>
  <c r="FQ29" i="3"/>
  <c r="FR29" i="3"/>
  <c r="FS29" i="3"/>
  <c r="FT29" i="3"/>
  <c r="FU29" i="3"/>
  <c r="FV29" i="3"/>
  <c r="FW29" i="3"/>
  <c r="FX29" i="3"/>
  <c r="FY29" i="3"/>
  <c r="FZ29" i="3"/>
  <c r="GA29" i="3"/>
  <c r="GB29" i="3"/>
  <c r="GC29" i="3"/>
  <c r="GD29" i="3"/>
  <c r="GE29" i="3"/>
  <c r="GF29" i="3"/>
  <c r="GG29" i="3"/>
  <c r="GH29" i="3"/>
  <c r="AW30" i="3"/>
  <c r="AX30" i="3"/>
  <c r="AY30" i="3"/>
  <c r="AZ30" i="3"/>
  <c r="BA30" i="3"/>
  <c r="BB30" i="3"/>
  <c r="BC30" i="3"/>
  <c r="BD30" i="3"/>
  <c r="BE30" i="3"/>
  <c r="BF30" i="3"/>
  <c r="BG30" i="3"/>
  <c r="BH30" i="3"/>
  <c r="BI30" i="3"/>
  <c r="BJ30" i="3"/>
  <c r="BK30" i="3"/>
  <c r="BL30" i="3"/>
  <c r="BM30" i="3"/>
  <c r="BN30" i="3"/>
  <c r="BO30" i="3"/>
  <c r="BP30" i="3"/>
  <c r="BQ30" i="3"/>
  <c r="BR30" i="3"/>
  <c r="BS30" i="3"/>
  <c r="BT30" i="3"/>
  <c r="BU30" i="3"/>
  <c r="BV30" i="3"/>
  <c r="BW30" i="3"/>
  <c r="BX30" i="3"/>
  <c r="BY30" i="3"/>
  <c r="BZ30" i="3"/>
  <c r="CA30" i="3"/>
  <c r="CB30" i="3"/>
  <c r="CC30" i="3"/>
  <c r="CD30" i="3"/>
  <c r="CE30" i="3"/>
  <c r="CF30" i="3"/>
  <c r="CG30" i="3"/>
  <c r="CH30" i="3"/>
  <c r="CI30" i="3"/>
  <c r="CJ30" i="3"/>
  <c r="CK30" i="3"/>
  <c r="CL30" i="3"/>
  <c r="CM30" i="3"/>
  <c r="CN30" i="3"/>
  <c r="CO30" i="3"/>
  <c r="CP30" i="3"/>
  <c r="CQ30" i="3"/>
  <c r="CR30" i="3"/>
  <c r="CS30" i="3"/>
  <c r="CT30" i="3"/>
  <c r="CU30" i="3"/>
  <c r="CV30" i="3"/>
  <c r="CW30" i="3"/>
  <c r="CX30" i="3"/>
  <c r="CY30" i="3"/>
  <c r="CZ30" i="3"/>
  <c r="DA30" i="3"/>
  <c r="DB30" i="3"/>
  <c r="DC30" i="3"/>
  <c r="DD30" i="3"/>
  <c r="DE30" i="3"/>
  <c r="DF30" i="3"/>
  <c r="DG30" i="3"/>
  <c r="DH30" i="3"/>
  <c r="DI30" i="3"/>
  <c r="DJ30" i="3"/>
  <c r="DK30" i="3"/>
  <c r="DL30" i="3"/>
  <c r="DM30" i="3"/>
  <c r="DN30" i="3"/>
  <c r="DO30" i="3"/>
  <c r="DP30" i="3"/>
  <c r="DQ30" i="3"/>
  <c r="DR30" i="3"/>
  <c r="DS30" i="3"/>
  <c r="DT30" i="3"/>
  <c r="DU30" i="3"/>
  <c r="DV30" i="3"/>
  <c r="DW30" i="3"/>
  <c r="DX30" i="3"/>
  <c r="DY30" i="3"/>
  <c r="DZ30" i="3"/>
  <c r="EA30" i="3"/>
  <c r="EB30" i="3"/>
  <c r="EC30" i="3"/>
  <c r="ED30" i="3"/>
  <c r="EE30" i="3"/>
  <c r="EF30" i="3"/>
  <c r="EG30" i="3"/>
  <c r="EH30" i="3"/>
  <c r="EI30" i="3"/>
  <c r="EJ30" i="3"/>
  <c r="EK30" i="3"/>
  <c r="EL30" i="3"/>
  <c r="EM30" i="3"/>
  <c r="EN30" i="3"/>
  <c r="EO30" i="3"/>
  <c r="EP30" i="3"/>
  <c r="EQ30" i="3"/>
  <c r="ER30" i="3"/>
  <c r="ES30" i="3"/>
  <c r="ET30" i="3"/>
  <c r="EU30" i="3"/>
  <c r="EV30" i="3"/>
  <c r="EW30" i="3"/>
  <c r="EX30" i="3"/>
  <c r="EY30" i="3"/>
  <c r="EZ30" i="3"/>
  <c r="FA30" i="3"/>
  <c r="FB30" i="3"/>
  <c r="FC30" i="3"/>
  <c r="FD30" i="3"/>
  <c r="FE30" i="3"/>
  <c r="FF30" i="3"/>
  <c r="FG30" i="3"/>
  <c r="FH30" i="3"/>
  <c r="FI30" i="3"/>
  <c r="FJ30" i="3"/>
  <c r="FK30" i="3"/>
  <c r="FL30" i="3"/>
  <c r="FM30" i="3"/>
  <c r="FN30" i="3"/>
  <c r="FO30" i="3"/>
  <c r="FP30" i="3"/>
  <c r="FQ30" i="3"/>
  <c r="FR30" i="3"/>
  <c r="FS30" i="3"/>
  <c r="FT30" i="3"/>
  <c r="FU30" i="3"/>
  <c r="FV30" i="3"/>
  <c r="FW30" i="3"/>
  <c r="FX30" i="3"/>
  <c r="FY30" i="3"/>
  <c r="FZ30" i="3"/>
  <c r="GA30" i="3"/>
  <c r="GB30" i="3"/>
  <c r="GC30" i="3"/>
  <c r="GD30" i="3"/>
  <c r="GE30" i="3"/>
  <c r="GF30" i="3"/>
  <c r="GG30" i="3"/>
  <c r="GH30" i="3"/>
  <c r="AW31" i="3"/>
  <c r="AX31" i="3"/>
  <c r="AY31" i="3"/>
  <c r="AZ31" i="3"/>
  <c r="BA31" i="3"/>
  <c r="BB31" i="3"/>
  <c r="BC31" i="3"/>
  <c r="BD31" i="3"/>
  <c r="BE31" i="3"/>
  <c r="BF31" i="3"/>
  <c r="BG31" i="3"/>
  <c r="BH31" i="3"/>
  <c r="BI31" i="3"/>
  <c r="BJ31" i="3"/>
  <c r="BK31" i="3"/>
  <c r="BL31" i="3"/>
  <c r="BM31" i="3"/>
  <c r="BN31" i="3"/>
  <c r="BO31" i="3"/>
  <c r="BP31" i="3"/>
  <c r="BQ31" i="3"/>
  <c r="BR31" i="3"/>
  <c r="BS31" i="3"/>
  <c r="BT31" i="3"/>
  <c r="BU31" i="3"/>
  <c r="BV31" i="3"/>
  <c r="BW31" i="3"/>
  <c r="BX31" i="3"/>
  <c r="BY31" i="3"/>
  <c r="BZ31" i="3"/>
  <c r="CA31" i="3"/>
  <c r="CB31" i="3"/>
  <c r="CC31" i="3"/>
  <c r="CD31" i="3"/>
  <c r="CE31" i="3"/>
  <c r="CF31" i="3"/>
  <c r="CG31" i="3"/>
  <c r="CH31" i="3"/>
  <c r="CI31" i="3"/>
  <c r="CJ31" i="3"/>
  <c r="CK31" i="3"/>
  <c r="CL31" i="3"/>
  <c r="CM31" i="3"/>
  <c r="CN31" i="3"/>
  <c r="CO31" i="3"/>
  <c r="CP31" i="3"/>
  <c r="CQ31" i="3"/>
  <c r="CR31" i="3"/>
  <c r="CS31" i="3"/>
  <c r="CT31" i="3"/>
  <c r="CU31" i="3"/>
  <c r="CV31" i="3"/>
  <c r="CW31" i="3"/>
  <c r="CX31" i="3"/>
  <c r="CY31" i="3"/>
  <c r="CZ31" i="3"/>
  <c r="DA31" i="3"/>
  <c r="DB31" i="3"/>
  <c r="DC31" i="3"/>
  <c r="DD31" i="3"/>
  <c r="DE31" i="3"/>
  <c r="DF31" i="3"/>
  <c r="DG31" i="3"/>
  <c r="DH31" i="3"/>
  <c r="DI31" i="3"/>
  <c r="DJ31" i="3"/>
  <c r="DK31" i="3"/>
  <c r="DL31" i="3"/>
  <c r="DM31" i="3"/>
  <c r="DN31" i="3"/>
  <c r="DO31" i="3"/>
  <c r="DP31" i="3"/>
  <c r="DQ31" i="3"/>
  <c r="DR31" i="3"/>
  <c r="DS31" i="3"/>
  <c r="DT31" i="3"/>
  <c r="DU31" i="3"/>
  <c r="DV31" i="3"/>
  <c r="DW31" i="3"/>
  <c r="DX31" i="3"/>
  <c r="DY31" i="3"/>
  <c r="DZ31" i="3"/>
  <c r="EA31" i="3"/>
  <c r="EB31" i="3"/>
  <c r="EC31" i="3"/>
  <c r="ED31" i="3"/>
  <c r="EE31" i="3"/>
  <c r="EF31" i="3"/>
  <c r="EG31" i="3"/>
  <c r="EH31" i="3"/>
  <c r="EI31" i="3"/>
  <c r="EJ31" i="3"/>
  <c r="EK31" i="3"/>
  <c r="EL31" i="3"/>
  <c r="EM31" i="3"/>
  <c r="EN31" i="3"/>
  <c r="EO31" i="3"/>
  <c r="EP31" i="3"/>
  <c r="EQ31" i="3"/>
  <c r="ER31" i="3"/>
  <c r="ES31" i="3"/>
  <c r="ET31" i="3"/>
  <c r="EU31" i="3"/>
  <c r="EV31" i="3"/>
  <c r="EW31" i="3"/>
  <c r="EX31" i="3"/>
  <c r="EY31" i="3"/>
  <c r="EZ31" i="3"/>
  <c r="FA31" i="3"/>
  <c r="FB31" i="3"/>
  <c r="FC31" i="3"/>
  <c r="FD31" i="3"/>
  <c r="FE31" i="3"/>
  <c r="FF31" i="3"/>
  <c r="FG31" i="3"/>
  <c r="FH31" i="3"/>
  <c r="FI31" i="3"/>
  <c r="FJ31" i="3"/>
  <c r="FK31" i="3"/>
  <c r="FL31" i="3"/>
  <c r="FM31" i="3"/>
  <c r="FN31" i="3"/>
  <c r="FO31" i="3"/>
  <c r="FP31" i="3"/>
  <c r="FQ31" i="3"/>
  <c r="FR31" i="3"/>
  <c r="FS31" i="3"/>
  <c r="FT31" i="3"/>
  <c r="FU31" i="3"/>
  <c r="FV31" i="3"/>
  <c r="FW31" i="3"/>
  <c r="FX31" i="3"/>
  <c r="FY31" i="3"/>
  <c r="FZ31" i="3"/>
  <c r="GA31" i="3"/>
  <c r="GB31" i="3"/>
  <c r="GC31" i="3"/>
  <c r="GD31" i="3"/>
  <c r="GE31" i="3"/>
  <c r="GF31" i="3"/>
  <c r="GG31" i="3"/>
  <c r="GH31" i="3"/>
  <c r="AW32" i="3"/>
  <c r="AX32" i="3"/>
  <c r="AY32" i="3"/>
  <c r="AZ32" i="3"/>
  <c r="BA32" i="3"/>
  <c r="BB32" i="3"/>
  <c r="BC32" i="3"/>
  <c r="BD32" i="3"/>
  <c r="BE32" i="3"/>
  <c r="BF32" i="3"/>
  <c r="BG32" i="3"/>
  <c r="BH32" i="3"/>
  <c r="BI32" i="3"/>
  <c r="BJ32" i="3"/>
  <c r="BK32" i="3"/>
  <c r="BL32" i="3"/>
  <c r="BM32" i="3"/>
  <c r="BN32" i="3"/>
  <c r="BO32" i="3"/>
  <c r="BP32" i="3"/>
  <c r="BQ32" i="3"/>
  <c r="BR32" i="3"/>
  <c r="BS32" i="3"/>
  <c r="BT32" i="3"/>
  <c r="BU32" i="3"/>
  <c r="BV32" i="3"/>
  <c r="BW32" i="3"/>
  <c r="BX32" i="3"/>
  <c r="BY32" i="3"/>
  <c r="BZ32" i="3"/>
  <c r="CA32" i="3"/>
  <c r="CB32" i="3"/>
  <c r="CC32" i="3"/>
  <c r="CD32" i="3"/>
  <c r="CE32" i="3"/>
  <c r="CF32" i="3"/>
  <c r="CG32" i="3"/>
  <c r="CH32" i="3"/>
  <c r="CI32" i="3"/>
  <c r="CJ32" i="3"/>
  <c r="CK32" i="3"/>
  <c r="CL32" i="3"/>
  <c r="CM32" i="3"/>
  <c r="CN32" i="3"/>
  <c r="CO32" i="3"/>
  <c r="CP32" i="3"/>
  <c r="CQ32" i="3"/>
  <c r="CR32" i="3"/>
  <c r="CS32" i="3"/>
  <c r="CT32" i="3"/>
  <c r="CU32" i="3"/>
  <c r="CV32" i="3"/>
  <c r="CW32" i="3"/>
  <c r="CX32" i="3"/>
  <c r="CY32" i="3"/>
  <c r="CZ32" i="3"/>
  <c r="DA32" i="3"/>
  <c r="DB32" i="3"/>
  <c r="DC32" i="3"/>
  <c r="DD32" i="3"/>
  <c r="DE32" i="3"/>
  <c r="DF32" i="3"/>
  <c r="DG32" i="3"/>
  <c r="DH32" i="3"/>
  <c r="DI32" i="3"/>
  <c r="DJ32" i="3"/>
  <c r="DK32" i="3"/>
  <c r="DL32" i="3"/>
  <c r="DM32" i="3"/>
  <c r="DN32" i="3"/>
  <c r="DO32" i="3"/>
  <c r="DP32" i="3"/>
  <c r="DQ32" i="3"/>
  <c r="DR32" i="3"/>
  <c r="DS32" i="3"/>
  <c r="DT32" i="3"/>
  <c r="DU32" i="3"/>
  <c r="DV32" i="3"/>
  <c r="DW32" i="3"/>
  <c r="DX32" i="3"/>
  <c r="DY32" i="3"/>
  <c r="DZ32" i="3"/>
  <c r="EA32" i="3"/>
  <c r="EB32" i="3"/>
  <c r="EC32" i="3"/>
  <c r="ED32" i="3"/>
  <c r="EE32" i="3"/>
  <c r="EF32" i="3"/>
  <c r="EG32" i="3"/>
  <c r="EH32" i="3"/>
  <c r="EI32" i="3"/>
  <c r="EJ32" i="3"/>
  <c r="EK32" i="3"/>
  <c r="EL32" i="3"/>
  <c r="EM32" i="3"/>
  <c r="EN32" i="3"/>
  <c r="EO32" i="3"/>
  <c r="EP32" i="3"/>
  <c r="EQ32" i="3"/>
  <c r="ER32" i="3"/>
  <c r="ES32" i="3"/>
  <c r="ET32" i="3"/>
  <c r="EU32" i="3"/>
  <c r="EV32" i="3"/>
  <c r="EW32" i="3"/>
  <c r="EX32" i="3"/>
  <c r="EY32" i="3"/>
  <c r="EZ32" i="3"/>
  <c r="FA32" i="3"/>
  <c r="FB32" i="3"/>
  <c r="FC32" i="3"/>
  <c r="FD32" i="3"/>
  <c r="FE32" i="3"/>
  <c r="FF32" i="3"/>
  <c r="FG32" i="3"/>
  <c r="FH32" i="3"/>
  <c r="FI32" i="3"/>
  <c r="FJ32" i="3"/>
  <c r="FK32" i="3"/>
  <c r="FL32" i="3"/>
  <c r="FM32" i="3"/>
  <c r="FN32" i="3"/>
  <c r="FO32" i="3"/>
  <c r="FP32" i="3"/>
  <c r="FQ32" i="3"/>
  <c r="FR32" i="3"/>
  <c r="FS32" i="3"/>
  <c r="FT32" i="3"/>
  <c r="FU32" i="3"/>
  <c r="FV32" i="3"/>
  <c r="FW32" i="3"/>
  <c r="FX32" i="3"/>
  <c r="FY32" i="3"/>
  <c r="FZ32" i="3"/>
  <c r="GA32" i="3"/>
  <c r="GB32" i="3"/>
  <c r="GC32" i="3"/>
  <c r="GD32" i="3"/>
  <c r="GE32" i="3"/>
  <c r="GF32" i="3"/>
  <c r="GG32" i="3"/>
  <c r="GH32" i="3"/>
  <c r="AW33" i="3"/>
  <c r="AX33" i="3"/>
  <c r="AY33" i="3"/>
  <c r="AZ33" i="3"/>
  <c r="BA33" i="3"/>
  <c r="BB33" i="3"/>
  <c r="BC33" i="3"/>
  <c r="BD33" i="3"/>
  <c r="BE33" i="3"/>
  <c r="BF33" i="3"/>
  <c r="BG33" i="3"/>
  <c r="BH33" i="3"/>
  <c r="BI33" i="3"/>
  <c r="BJ33" i="3"/>
  <c r="BK33" i="3"/>
  <c r="BL33" i="3"/>
  <c r="BM33" i="3"/>
  <c r="BN33" i="3"/>
  <c r="BO33" i="3"/>
  <c r="BP33" i="3"/>
  <c r="BQ33" i="3"/>
  <c r="BR33" i="3"/>
  <c r="BS33" i="3"/>
  <c r="BT33" i="3"/>
  <c r="BU33" i="3"/>
  <c r="BV33" i="3"/>
  <c r="BW33" i="3"/>
  <c r="BX33" i="3"/>
  <c r="BY33" i="3"/>
  <c r="BZ33" i="3"/>
  <c r="CA33" i="3"/>
  <c r="CB33" i="3"/>
  <c r="CC33" i="3"/>
  <c r="CD33" i="3"/>
  <c r="CE33" i="3"/>
  <c r="CF33" i="3"/>
  <c r="CG33" i="3"/>
  <c r="CH33" i="3"/>
  <c r="CI33" i="3"/>
  <c r="CJ33" i="3"/>
  <c r="CK33" i="3"/>
  <c r="CL33" i="3"/>
  <c r="CM33" i="3"/>
  <c r="CN33" i="3"/>
  <c r="CO33" i="3"/>
  <c r="CP33" i="3"/>
  <c r="CQ33" i="3"/>
  <c r="CR33" i="3"/>
  <c r="CS33" i="3"/>
  <c r="CT33" i="3"/>
  <c r="CU33" i="3"/>
  <c r="CV33" i="3"/>
  <c r="CW33" i="3"/>
  <c r="CX33" i="3"/>
  <c r="CY33" i="3"/>
  <c r="CZ33" i="3"/>
  <c r="DA33" i="3"/>
  <c r="DB33" i="3"/>
  <c r="DC33" i="3"/>
  <c r="DD33" i="3"/>
  <c r="DE33" i="3"/>
  <c r="DF33" i="3"/>
  <c r="DG33" i="3"/>
  <c r="DH33" i="3"/>
  <c r="DI33" i="3"/>
  <c r="DJ33" i="3"/>
  <c r="DK33" i="3"/>
  <c r="DL33" i="3"/>
  <c r="DM33" i="3"/>
  <c r="DN33" i="3"/>
  <c r="DO33" i="3"/>
  <c r="DP33" i="3"/>
  <c r="DQ33" i="3"/>
  <c r="DR33" i="3"/>
  <c r="DS33" i="3"/>
  <c r="DT33" i="3"/>
  <c r="DU33" i="3"/>
  <c r="DV33" i="3"/>
  <c r="DW33" i="3"/>
  <c r="DX33" i="3"/>
  <c r="DY33" i="3"/>
  <c r="DZ33" i="3"/>
  <c r="EA33" i="3"/>
  <c r="EB33" i="3"/>
  <c r="EC33" i="3"/>
  <c r="ED33" i="3"/>
  <c r="EE33" i="3"/>
  <c r="EF33" i="3"/>
  <c r="EG33" i="3"/>
  <c r="EH33" i="3"/>
  <c r="EI33" i="3"/>
  <c r="EJ33" i="3"/>
  <c r="EK33" i="3"/>
  <c r="EL33" i="3"/>
  <c r="EM33" i="3"/>
  <c r="EN33" i="3"/>
  <c r="EO33" i="3"/>
  <c r="EP33" i="3"/>
  <c r="EQ33" i="3"/>
  <c r="ER33" i="3"/>
  <c r="ES33" i="3"/>
  <c r="ET33" i="3"/>
  <c r="EU33" i="3"/>
  <c r="EV33" i="3"/>
  <c r="EW33" i="3"/>
  <c r="EX33" i="3"/>
  <c r="EY33" i="3"/>
  <c r="EZ33" i="3"/>
  <c r="FA33" i="3"/>
  <c r="FB33" i="3"/>
  <c r="FC33" i="3"/>
  <c r="FD33" i="3"/>
  <c r="FE33" i="3"/>
  <c r="FF33" i="3"/>
  <c r="FG33" i="3"/>
  <c r="FH33" i="3"/>
  <c r="FI33" i="3"/>
  <c r="FJ33" i="3"/>
  <c r="FK33" i="3"/>
  <c r="FL33" i="3"/>
  <c r="FM33" i="3"/>
  <c r="FN33" i="3"/>
  <c r="FO33" i="3"/>
  <c r="FP33" i="3"/>
  <c r="FQ33" i="3"/>
  <c r="FR33" i="3"/>
  <c r="FS33" i="3"/>
  <c r="FT33" i="3"/>
  <c r="FU33" i="3"/>
  <c r="FV33" i="3"/>
  <c r="FW33" i="3"/>
  <c r="FX33" i="3"/>
  <c r="FY33" i="3"/>
  <c r="FZ33" i="3"/>
  <c r="GA33" i="3"/>
  <c r="GB33" i="3"/>
  <c r="GC33" i="3"/>
  <c r="GD33" i="3"/>
  <c r="GE33" i="3"/>
  <c r="GF33" i="3"/>
  <c r="GG33" i="3"/>
  <c r="GH33" i="3"/>
  <c r="AW34" i="3"/>
  <c r="AX34" i="3"/>
  <c r="AY34" i="3"/>
  <c r="AZ34" i="3"/>
  <c r="BA34" i="3"/>
  <c r="BB34" i="3"/>
  <c r="BC34" i="3"/>
  <c r="BD34" i="3"/>
  <c r="BE34" i="3"/>
  <c r="BF34" i="3"/>
  <c r="BG34" i="3"/>
  <c r="BH34" i="3"/>
  <c r="BI34" i="3"/>
  <c r="BJ34" i="3"/>
  <c r="BK34" i="3"/>
  <c r="BL34" i="3"/>
  <c r="BM34" i="3"/>
  <c r="BN34" i="3"/>
  <c r="BO34" i="3"/>
  <c r="BP34" i="3"/>
  <c r="BQ34" i="3"/>
  <c r="BR34" i="3"/>
  <c r="BS34" i="3"/>
  <c r="BT34" i="3"/>
  <c r="BU34" i="3"/>
  <c r="BV34" i="3"/>
  <c r="BW34" i="3"/>
  <c r="BX34" i="3"/>
  <c r="BY34" i="3"/>
  <c r="BZ34" i="3"/>
  <c r="CA34" i="3"/>
  <c r="CB34" i="3"/>
  <c r="CC34" i="3"/>
  <c r="CD34" i="3"/>
  <c r="CE34" i="3"/>
  <c r="CF34" i="3"/>
  <c r="CG34" i="3"/>
  <c r="CH34" i="3"/>
  <c r="CI34" i="3"/>
  <c r="CJ34" i="3"/>
  <c r="CK34" i="3"/>
  <c r="CL34" i="3"/>
  <c r="CM34" i="3"/>
  <c r="CN34" i="3"/>
  <c r="CO34" i="3"/>
  <c r="CP34" i="3"/>
  <c r="CQ34" i="3"/>
  <c r="CR34" i="3"/>
  <c r="CS34" i="3"/>
  <c r="CT34" i="3"/>
  <c r="CU34" i="3"/>
  <c r="CV34" i="3"/>
  <c r="CW34" i="3"/>
  <c r="CX34" i="3"/>
  <c r="CY34" i="3"/>
  <c r="CZ34" i="3"/>
  <c r="DA34" i="3"/>
  <c r="DB34" i="3"/>
  <c r="DC34" i="3"/>
  <c r="DD34" i="3"/>
  <c r="DE34" i="3"/>
  <c r="DF34" i="3"/>
  <c r="DG34" i="3"/>
  <c r="DH34" i="3"/>
  <c r="DI34" i="3"/>
  <c r="DJ34" i="3"/>
  <c r="DK34" i="3"/>
  <c r="DL34" i="3"/>
  <c r="DM34" i="3"/>
  <c r="DN34" i="3"/>
  <c r="DO34" i="3"/>
  <c r="DP34" i="3"/>
  <c r="DQ34" i="3"/>
  <c r="DR34" i="3"/>
  <c r="DS34" i="3"/>
  <c r="DT34" i="3"/>
  <c r="DU34" i="3"/>
  <c r="DV34" i="3"/>
  <c r="DW34" i="3"/>
  <c r="DX34" i="3"/>
  <c r="DY34" i="3"/>
  <c r="DZ34" i="3"/>
  <c r="EA34" i="3"/>
  <c r="EB34" i="3"/>
  <c r="EC34" i="3"/>
  <c r="ED34" i="3"/>
  <c r="EE34" i="3"/>
  <c r="EF34" i="3"/>
  <c r="EG34" i="3"/>
  <c r="EH34" i="3"/>
  <c r="EI34" i="3"/>
  <c r="EJ34" i="3"/>
  <c r="EK34" i="3"/>
  <c r="EL34" i="3"/>
  <c r="EM34" i="3"/>
  <c r="EN34" i="3"/>
  <c r="EO34" i="3"/>
  <c r="EP34" i="3"/>
  <c r="EQ34" i="3"/>
  <c r="ER34" i="3"/>
  <c r="ES34" i="3"/>
  <c r="ET34" i="3"/>
  <c r="EU34" i="3"/>
  <c r="EV34" i="3"/>
  <c r="EW34" i="3"/>
  <c r="EX34" i="3"/>
  <c r="EY34" i="3"/>
  <c r="EZ34" i="3"/>
  <c r="FA34" i="3"/>
  <c r="FB34" i="3"/>
  <c r="FC34" i="3"/>
  <c r="FD34" i="3"/>
  <c r="FE34" i="3"/>
  <c r="FF34" i="3"/>
  <c r="FG34" i="3"/>
  <c r="FH34" i="3"/>
  <c r="FI34" i="3"/>
  <c r="FJ34" i="3"/>
  <c r="FK34" i="3"/>
  <c r="FL34" i="3"/>
  <c r="FM34" i="3"/>
  <c r="FN34" i="3"/>
  <c r="FO34" i="3"/>
  <c r="FP34" i="3"/>
  <c r="FQ34" i="3"/>
  <c r="FR34" i="3"/>
  <c r="FS34" i="3"/>
  <c r="FT34" i="3"/>
  <c r="FU34" i="3"/>
  <c r="FV34" i="3"/>
  <c r="FW34" i="3"/>
  <c r="FX34" i="3"/>
  <c r="FY34" i="3"/>
  <c r="FZ34" i="3"/>
  <c r="GA34" i="3"/>
  <c r="GB34" i="3"/>
  <c r="GC34" i="3"/>
  <c r="GD34" i="3"/>
  <c r="GE34" i="3"/>
  <c r="GF34" i="3"/>
  <c r="GG34" i="3"/>
  <c r="GH34" i="3"/>
  <c r="AW35" i="3"/>
  <c r="AX35" i="3"/>
  <c r="AY35" i="3"/>
  <c r="AZ35" i="3"/>
  <c r="BA35" i="3"/>
  <c r="BB35" i="3"/>
  <c r="BC35" i="3"/>
  <c r="BD35" i="3"/>
  <c r="BE35" i="3"/>
  <c r="BF35" i="3"/>
  <c r="BG35" i="3"/>
  <c r="BH35" i="3"/>
  <c r="BI35" i="3"/>
  <c r="BJ35" i="3"/>
  <c r="BK35" i="3"/>
  <c r="BL35" i="3"/>
  <c r="BM35" i="3"/>
  <c r="BN35" i="3"/>
  <c r="BO35" i="3"/>
  <c r="BP35" i="3"/>
  <c r="BQ35" i="3"/>
  <c r="BR35" i="3"/>
  <c r="BS35" i="3"/>
  <c r="BT35" i="3"/>
  <c r="BU35" i="3"/>
  <c r="BV35" i="3"/>
  <c r="BW35" i="3"/>
  <c r="BX35" i="3"/>
  <c r="BY35" i="3"/>
  <c r="BZ35" i="3"/>
  <c r="CA35" i="3"/>
  <c r="CB35" i="3"/>
  <c r="CC35" i="3"/>
  <c r="CD35" i="3"/>
  <c r="CE35" i="3"/>
  <c r="CF35" i="3"/>
  <c r="CG35" i="3"/>
  <c r="CH35" i="3"/>
  <c r="CI35" i="3"/>
  <c r="CJ35" i="3"/>
  <c r="CK35" i="3"/>
  <c r="CL35" i="3"/>
  <c r="CM35" i="3"/>
  <c r="CN35" i="3"/>
  <c r="CO35" i="3"/>
  <c r="CP35" i="3"/>
  <c r="CQ35" i="3"/>
  <c r="CR35" i="3"/>
  <c r="CS35" i="3"/>
  <c r="CT35" i="3"/>
  <c r="CU35" i="3"/>
  <c r="CV35" i="3"/>
  <c r="CW35" i="3"/>
  <c r="CX35" i="3"/>
  <c r="CY35" i="3"/>
  <c r="CZ35" i="3"/>
  <c r="DA35" i="3"/>
  <c r="DB35" i="3"/>
  <c r="DC35" i="3"/>
  <c r="DD35" i="3"/>
  <c r="DE35" i="3"/>
  <c r="DF35" i="3"/>
  <c r="DG35" i="3"/>
  <c r="DH35" i="3"/>
  <c r="DI35" i="3"/>
  <c r="DJ35" i="3"/>
  <c r="DK35" i="3"/>
  <c r="DL35" i="3"/>
  <c r="DM35" i="3"/>
  <c r="DN35" i="3"/>
  <c r="DO35" i="3"/>
  <c r="DP35" i="3"/>
  <c r="DQ35" i="3"/>
  <c r="DR35" i="3"/>
  <c r="DS35" i="3"/>
  <c r="DT35" i="3"/>
  <c r="DU35" i="3"/>
  <c r="DV35" i="3"/>
  <c r="DW35" i="3"/>
  <c r="DX35" i="3"/>
  <c r="DY35" i="3"/>
  <c r="DZ35" i="3"/>
  <c r="EA35" i="3"/>
  <c r="EB35" i="3"/>
  <c r="EC35" i="3"/>
  <c r="ED35" i="3"/>
  <c r="EE35" i="3"/>
  <c r="EF35" i="3"/>
  <c r="EG35" i="3"/>
  <c r="EH35" i="3"/>
  <c r="EI35" i="3"/>
  <c r="EJ35" i="3"/>
  <c r="EK35" i="3"/>
  <c r="EL35" i="3"/>
  <c r="EM35" i="3"/>
  <c r="EN35" i="3"/>
  <c r="EO35" i="3"/>
  <c r="EP35" i="3"/>
  <c r="EQ35" i="3"/>
  <c r="ER35" i="3"/>
  <c r="ES35" i="3"/>
  <c r="ET35" i="3"/>
  <c r="EU35" i="3"/>
  <c r="EV35" i="3"/>
  <c r="EW35" i="3"/>
  <c r="EX35" i="3"/>
  <c r="EY35" i="3"/>
  <c r="EZ35" i="3"/>
  <c r="FA35" i="3"/>
  <c r="FB35" i="3"/>
  <c r="FC35" i="3"/>
  <c r="FD35" i="3"/>
  <c r="FE35" i="3"/>
  <c r="FF35" i="3"/>
  <c r="FG35" i="3"/>
  <c r="FH35" i="3"/>
  <c r="FI35" i="3"/>
  <c r="FJ35" i="3"/>
  <c r="FK35" i="3"/>
  <c r="FL35" i="3"/>
  <c r="FM35" i="3"/>
  <c r="FN35" i="3"/>
  <c r="FO35" i="3"/>
  <c r="FP35" i="3"/>
  <c r="FQ35" i="3"/>
  <c r="FR35" i="3"/>
  <c r="FS35" i="3"/>
  <c r="FT35" i="3"/>
  <c r="FU35" i="3"/>
  <c r="FV35" i="3"/>
  <c r="FW35" i="3"/>
  <c r="FX35" i="3"/>
  <c r="FY35" i="3"/>
  <c r="FZ35" i="3"/>
  <c r="GA35" i="3"/>
  <c r="GB35" i="3"/>
  <c r="GC35" i="3"/>
  <c r="GD35" i="3"/>
  <c r="GE35" i="3"/>
  <c r="GF35" i="3"/>
  <c r="GG35" i="3"/>
  <c r="GH35" i="3"/>
  <c r="AW36" i="3"/>
  <c r="AX36" i="3"/>
  <c r="AY36" i="3"/>
  <c r="AZ36" i="3"/>
  <c r="BA36" i="3"/>
  <c r="BB36" i="3"/>
  <c r="BC36" i="3"/>
  <c r="BD36" i="3"/>
  <c r="BE36" i="3"/>
  <c r="BF36" i="3"/>
  <c r="BG36" i="3"/>
  <c r="BH36" i="3"/>
  <c r="BI36" i="3"/>
  <c r="BJ36" i="3"/>
  <c r="BK36" i="3"/>
  <c r="BL36" i="3"/>
  <c r="BM36" i="3"/>
  <c r="BN36" i="3"/>
  <c r="BO36" i="3"/>
  <c r="BP36" i="3"/>
  <c r="BQ36" i="3"/>
  <c r="BR36" i="3"/>
  <c r="BS36" i="3"/>
  <c r="BT36" i="3"/>
  <c r="BU36" i="3"/>
  <c r="BV36" i="3"/>
  <c r="BW36" i="3"/>
  <c r="BX36" i="3"/>
  <c r="BY36" i="3"/>
  <c r="BZ36" i="3"/>
  <c r="CA36" i="3"/>
  <c r="CB36" i="3"/>
  <c r="CC36" i="3"/>
  <c r="CD36" i="3"/>
  <c r="CE36" i="3"/>
  <c r="CF36" i="3"/>
  <c r="CG36" i="3"/>
  <c r="CH36" i="3"/>
  <c r="CI36" i="3"/>
  <c r="CJ36" i="3"/>
  <c r="CK36" i="3"/>
  <c r="CL36" i="3"/>
  <c r="CM36" i="3"/>
  <c r="CN36" i="3"/>
  <c r="CO36" i="3"/>
  <c r="CP36" i="3"/>
  <c r="CQ36" i="3"/>
  <c r="CR36" i="3"/>
  <c r="CS36" i="3"/>
  <c r="CT36" i="3"/>
  <c r="CU36" i="3"/>
  <c r="CV36" i="3"/>
  <c r="CW36" i="3"/>
  <c r="CX36" i="3"/>
  <c r="CY36" i="3"/>
  <c r="CZ36" i="3"/>
  <c r="DA36" i="3"/>
  <c r="DB36" i="3"/>
  <c r="DC36" i="3"/>
  <c r="DD36" i="3"/>
  <c r="DE36" i="3"/>
  <c r="DF36" i="3"/>
  <c r="DG36" i="3"/>
  <c r="DH36" i="3"/>
  <c r="DI36" i="3"/>
  <c r="DJ36" i="3"/>
  <c r="DK36" i="3"/>
  <c r="DL36" i="3"/>
  <c r="DM36" i="3"/>
  <c r="DN36" i="3"/>
  <c r="DO36" i="3"/>
  <c r="DP36" i="3"/>
  <c r="DQ36" i="3"/>
  <c r="DR36" i="3"/>
  <c r="DS36" i="3"/>
  <c r="DT36" i="3"/>
  <c r="DU36" i="3"/>
  <c r="DV36" i="3"/>
  <c r="DW36" i="3"/>
  <c r="DX36" i="3"/>
  <c r="DY36" i="3"/>
  <c r="DZ36" i="3"/>
  <c r="EA36" i="3"/>
  <c r="EB36" i="3"/>
  <c r="EC36" i="3"/>
  <c r="ED36" i="3"/>
  <c r="EE36" i="3"/>
  <c r="EF36" i="3"/>
  <c r="EG36" i="3"/>
  <c r="EH36" i="3"/>
  <c r="EI36" i="3"/>
  <c r="EJ36" i="3"/>
  <c r="EK36" i="3"/>
  <c r="EL36" i="3"/>
  <c r="EM36" i="3"/>
  <c r="EN36" i="3"/>
  <c r="EO36" i="3"/>
  <c r="EP36" i="3"/>
  <c r="EQ36" i="3"/>
  <c r="ER36" i="3"/>
  <c r="ES36" i="3"/>
  <c r="ET36" i="3"/>
  <c r="EU36" i="3"/>
  <c r="EV36" i="3"/>
  <c r="EW36" i="3"/>
  <c r="EX36" i="3"/>
  <c r="EY36" i="3"/>
  <c r="EZ36" i="3"/>
  <c r="FA36" i="3"/>
  <c r="FB36" i="3"/>
  <c r="FC36" i="3"/>
  <c r="FD36" i="3"/>
  <c r="FE36" i="3"/>
  <c r="FF36" i="3"/>
  <c r="FG36" i="3"/>
  <c r="FH36" i="3"/>
  <c r="FI36" i="3"/>
  <c r="FJ36" i="3"/>
  <c r="FK36" i="3"/>
  <c r="FL36" i="3"/>
  <c r="FM36" i="3"/>
  <c r="FN36" i="3"/>
  <c r="FO36" i="3"/>
  <c r="FP36" i="3"/>
  <c r="FQ36" i="3"/>
  <c r="FR36" i="3"/>
  <c r="FS36" i="3"/>
  <c r="FT36" i="3"/>
  <c r="FU36" i="3"/>
  <c r="FV36" i="3"/>
  <c r="FW36" i="3"/>
  <c r="FX36" i="3"/>
  <c r="FY36" i="3"/>
  <c r="FZ36" i="3"/>
  <c r="GA36" i="3"/>
  <c r="GB36" i="3"/>
  <c r="GC36" i="3"/>
  <c r="GD36" i="3"/>
  <c r="GE36" i="3"/>
  <c r="GF36" i="3"/>
  <c r="GG36" i="3"/>
  <c r="GH36" i="3"/>
  <c r="AW37" i="3"/>
  <c r="AX37" i="3"/>
  <c r="AY37" i="3"/>
  <c r="AZ37" i="3"/>
  <c r="BA37" i="3"/>
  <c r="BB37" i="3"/>
  <c r="BC37" i="3"/>
  <c r="BD37" i="3"/>
  <c r="BE37" i="3"/>
  <c r="BF37" i="3"/>
  <c r="BG37" i="3"/>
  <c r="BH37" i="3"/>
  <c r="BI37" i="3"/>
  <c r="BJ37" i="3"/>
  <c r="BK37" i="3"/>
  <c r="BL37" i="3"/>
  <c r="BM37" i="3"/>
  <c r="BN37" i="3"/>
  <c r="BO37" i="3"/>
  <c r="BP37" i="3"/>
  <c r="BQ37" i="3"/>
  <c r="BR37" i="3"/>
  <c r="BS37" i="3"/>
  <c r="BT37" i="3"/>
  <c r="BU37" i="3"/>
  <c r="BV37" i="3"/>
  <c r="BW37" i="3"/>
  <c r="BX37" i="3"/>
  <c r="BY37" i="3"/>
  <c r="BZ37" i="3"/>
  <c r="CA37" i="3"/>
  <c r="CB37" i="3"/>
  <c r="CC37" i="3"/>
  <c r="CD37" i="3"/>
  <c r="CE37" i="3"/>
  <c r="CF37" i="3"/>
  <c r="CG37" i="3"/>
  <c r="CH37" i="3"/>
  <c r="CI37" i="3"/>
  <c r="CJ37" i="3"/>
  <c r="CK37" i="3"/>
  <c r="CL37" i="3"/>
  <c r="CM37" i="3"/>
  <c r="CN37" i="3"/>
  <c r="CO37" i="3"/>
  <c r="CP37" i="3"/>
  <c r="CQ37" i="3"/>
  <c r="CR37" i="3"/>
  <c r="CS37" i="3"/>
  <c r="CT37" i="3"/>
  <c r="CU37" i="3"/>
  <c r="CV37" i="3"/>
  <c r="CW37" i="3"/>
  <c r="CX37" i="3"/>
  <c r="CY37" i="3"/>
  <c r="CZ37" i="3"/>
  <c r="DA37" i="3"/>
  <c r="DB37" i="3"/>
  <c r="DC37" i="3"/>
  <c r="DD37" i="3"/>
  <c r="DE37" i="3"/>
  <c r="DF37" i="3"/>
  <c r="DG37" i="3"/>
  <c r="DH37" i="3"/>
  <c r="DI37" i="3"/>
  <c r="DJ37" i="3"/>
  <c r="DK37" i="3"/>
  <c r="DL37" i="3"/>
  <c r="DM37" i="3"/>
  <c r="DN37" i="3"/>
  <c r="DO37" i="3"/>
  <c r="DP37" i="3"/>
  <c r="DQ37" i="3"/>
  <c r="DR37" i="3"/>
  <c r="DS37" i="3"/>
  <c r="DT37" i="3"/>
  <c r="DU37" i="3"/>
  <c r="DV37" i="3"/>
  <c r="DW37" i="3"/>
  <c r="DX37" i="3"/>
  <c r="DY37" i="3"/>
  <c r="DZ37" i="3"/>
  <c r="EA37" i="3"/>
  <c r="EB37" i="3"/>
  <c r="EC37" i="3"/>
  <c r="ED37" i="3"/>
  <c r="EE37" i="3"/>
  <c r="EF37" i="3"/>
  <c r="EG37" i="3"/>
  <c r="EH37" i="3"/>
  <c r="EI37" i="3"/>
  <c r="EJ37" i="3"/>
  <c r="EK37" i="3"/>
  <c r="EL37" i="3"/>
  <c r="EM37" i="3"/>
  <c r="EN37" i="3"/>
  <c r="EO37" i="3"/>
  <c r="EP37" i="3"/>
  <c r="EQ37" i="3"/>
  <c r="ER37" i="3"/>
  <c r="ES37" i="3"/>
  <c r="ET37" i="3"/>
  <c r="EU37" i="3"/>
  <c r="EV37" i="3"/>
  <c r="EW37" i="3"/>
  <c r="EX37" i="3"/>
  <c r="EY37" i="3"/>
  <c r="EZ37" i="3"/>
  <c r="FA37" i="3"/>
  <c r="FB37" i="3"/>
  <c r="FC37" i="3"/>
  <c r="FD37" i="3"/>
  <c r="FE37" i="3"/>
  <c r="FF37" i="3"/>
  <c r="FG37" i="3"/>
  <c r="FH37" i="3"/>
  <c r="FI37" i="3"/>
  <c r="FJ37" i="3"/>
  <c r="FK37" i="3"/>
  <c r="FL37" i="3"/>
  <c r="FM37" i="3"/>
  <c r="FN37" i="3"/>
  <c r="FO37" i="3"/>
  <c r="FP37" i="3"/>
  <c r="FQ37" i="3"/>
  <c r="FR37" i="3"/>
  <c r="FS37" i="3"/>
  <c r="FT37" i="3"/>
  <c r="FU37" i="3"/>
  <c r="FV37" i="3"/>
  <c r="FW37" i="3"/>
  <c r="FX37" i="3"/>
  <c r="FY37" i="3"/>
  <c r="FZ37" i="3"/>
  <c r="GA37" i="3"/>
  <c r="GB37" i="3"/>
  <c r="GC37" i="3"/>
  <c r="GD37" i="3"/>
  <c r="GE37" i="3"/>
  <c r="GF37" i="3"/>
  <c r="GG37" i="3"/>
  <c r="GH37" i="3"/>
  <c r="AW38" i="3"/>
  <c r="AX38" i="3"/>
  <c r="AY38" i="3"/>
  <c r="AZ38" i="3"/>
  <c r="BA38" i="3"/>
  <c r="BB38" i="3"/>
  <c r="BC38" i="3"/>
  <c r="BD38" i="3"/>
  <c r="BE38" i="3"/>
  <c r="BF38" i="3"/>
  <c r="BG38" i="3"/>
  <c r="BH38" i="3"/>
  <c r="BI38" i="3"/>
  <c r="BJ38" i="3"/>
  <c r="BK38" i="3"/>
  <c r="BL38" i="3"/>
  <c r="BM38" i="3"/>
  <c r="BN38" i="3"/>
  <c r="BO38" i="3"/>
  <c r="BP38" i="3"/>
  <c r="BQ38" i="3"/>
  <c r="BR38" i="3"/>
  <c r="BS38" i="3"/>
  <c r="BT38" i="3"/>
  <c r="BU38" i="3"/>
  <c r="BV38" i="3"/>
  <c r="BW38" i="3"/>
  <c r="BX38" i="3"/>
  <c r="BY38" i="3"/>
  <c r="BZ38" i="3"/>
  <c r="CA38" i="3"/>
  <c r="CB38" i="3"/>
  <c r="CC38" i="3"/>
  <c r="CD38" i="3"/>
  <c r="CE38" i="3"/>
  <c r="CF38" i="3"/>
  <c r="CG38" i="3"/>
  <c r="CH38" i="3"/>
  <c r="CI38" i="3"/>
  <c r="CJ38" i="3"/>
  <c r="CK38" i="3"/>
  <c r="CL38" i="3"/>
  <c r="CM38" i="3"/>
  <c r="CN38" i="3"/>
  <c r="CO38" i="3"/>
  <c r="CP38" i="3"/>
  <c r="CQ38" i="3"/>
  <c r="CR38" i="3"/>
  <c r="CS38" i="3"/>
  <c r="CT38" i="3"/>
  <c r="CU38" i="3"/>
  <c r="CV38" i="3"/>
  <c r="CW38" i="3"/>
  <c r="CX38" i="3"/>
  <c r="CY38" i="3"/>
  <c r="CZ38" i="3"/>
  <c r="DA38" i="3"/>
  <c r="DB38" i="3"/>
  <c r="DC38" i="3"/>
  <c r="DD38" i="3"/>
  <c r="DE38" i="3"/>
  <c r="DF38" i="3"/>
  <c r="DG38" i="3"/>
  <c r="DH38" i="3"/>
  <c r="DI38" i="3"/>
  <c r="DJ38" i="3"/>
  <c r="DK38" i="3"/>
  <c r="DL38" i="3"/>
  <c r="DM38" i="3"/>
  <c r="DN38" i="3"/>
  <c r="DO38" i="3"/>
  <c r="DP38" i="3"/>
  <c r="DQ38" i="3"/>
  <c r="DR38" i="3"/>
  <c r="DS38" i="3"/>
  <c r="DT38" i="3"/>
  <c r="DU38" i="3"/>
  <c r="DV38" i="3"/>
  <c r="DW38" i="3"/>
  <c r="DX38" i="3"/>
  <c r="DY38" i="3"/>
  <c r="DZ38" i="3"/>
  <c r="EA38" i="3"/>
  <c r="EB38" i="3"/>
  <c r="EC38" i="3"/>
  <c r="ED38" i="3"/>
  <c r="EE38" i="3"/>
  <c r="EF38" i="3"/>
  <c r="EG38" i="3"/>
  <c r="EH38" i="3"/>
  <c r="EI38" i="3"/>
  <c r="EJ38" i="3"/>
  <c r="EK38" i="3"/>
  <c r="EL38" i="3"/>
  <c r="EM38" i="3"/>
  <c r="EN38" i="3"/>
  <c r="EO38" i="3"/>
  <c r="EP38" i="3"/>
  <c r="EQ38" i="3"/>
  <c r="ER38" i="3"/>
  <c r="ES38" i="3"/>
  <c r="ET38" i="3"/>
  <c r="EU38" i="3"/>
  <c r="EV38" i="3"/>
  <c r="EW38" i="3"/>
  <c r="EX38" i="3"/>
  <c r="EY38" i="3"/>
  <c r="EZ38" i="3"/>
  <c r="FA38" i="3"/>
  <c r="FB38" i="3"/>
  <c r="FC38" i="3"/>
  <c r="FD38" i="3"/>
  <c r="FE38" i="3"/>
  <c r="FF38" i="3"/>
  <c r="FG38" i="3"/>
  <c r="FH38" i="3"/>
  <c r="FI38" i="3"/>
  <c r="FJ38" i="3"/>
  <c r="FK38" i="3"/>
  <c r="FL38" i="3"/>
  <c r="FM38" i="3"/>
  <c r="FN38" i="3"/>
  <c r="FO38" i="3"/>
  <c r="FP38" i="3"/>
  <c r="FQ38" i="3"/>
  <c r="FR38" i="3"/>
  <c r="FS38" i="3"/>
  <c r="FT38" i="3"/>
  <c r="FU38" i="3"/>
  <c r="FV38" i="3"/>
  <c r="FW38" i="3"/>
  <c r="FX38" i="3"/>
  <c r="FY38" i="3"/>
  <c r="FZ38" i="3"/>
  <c r="GA38" i="3"/>
  <c r="GB38" i="3"/>
  <c r="GC38" i="3"/>
  <c r="GD38" i="3"/>
  <c r="GE38" i="3"/>
  <c r="GF38" i="3"/>
  <c r="GG38" i="3"/>
  <c r="GH38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AS23" i="3"/>
  <c r="AT23" i="3"/>
  <c r="AU23" i="3"/>
  <c r="AV23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AS26" i="3"/>
  <c r="AT26" i="3"/>
  <c r="AU26" i="3"/>
  <c r="AV26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AQ29" i="3"/>
  <c r="AR29" i="3"/>
  <c r="AS29" i="3"/>
  <c r="AT29" i="3"/>
  <c r="AU29" i="3"/>
  <c r="AV29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AR30" i="3"/>
  <c r="AS30" i="3"/>
  <c r="AT30" i="3"/>
  <c r="AU30" i="3"/>
  <c r="AV30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AQ31" i="3"/>
  <c r="AR31" i="3"/>
  <c r="AS31" i="3"/>
  <c r="AT31" i="3"/>
  <c r="AU31" i="3"/>
  <c r="AV31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AP32" i="3"/>
  <c r="AQ32" i="3"/>
  <c r="AR32" i="3"/>
  <c r="AS32" i="3"/>
  <c r="AT32" i="3"/>
  <c r="AU32" i="3"/>
  <c r="AV32" i="3"/>
  <c r="AD33" i="3"/>
  <c r="AE33" i="3"/>
  <c r="AF33" i="3"/>
  <c r="AG33" i="3"/>
  <c r="AH33" i="3"/>
  <c r="AI33" i="3"/>
  <c r="AJ33" i="3"/>
  <c r="AK33" i="3"/>
  <c r="AL33" i="3"/>
  <c r="AM33" i="3"/>
  <c r="AN33" i="3"/>
  <c r="AO33" i="3"/>
  <c r="AP33" i="3"/>
  <c r="AQ33" i="3"/>
  <c r="AR33" i="3"/>
  <c r="AS33" i="3"/>
  <c r="AT33" i="3"/>
  <c r="AU33" i="3"/>
  <c r="AV33" i="3"/>
  <c r="AD34" i="3"/>
  <c r="AE34" i="3"/>
  <c r="AF34" i="3"/>
  <c r="AG34" i="3"/>
  <c r="AH34" i="3"/>
  <c r="AI34" i="3"/>
  <c r="AJ34" i="3"/>
  <c r="AK34" i="3"/>
  <c r="AL34" i="3"/>
  <c r="AM34" i="3"/>
  <c r="AN34" i="3"/>
  <c r="AO34" i="3"/>
  <c r="AP34" i="3"/>
  <c r="AQ34" i="3"/>
  <c r="AR34" i="3"/>
  <c r="AS34" i="3"/>
  <c r="AT34" i="3"/>
  <c r="AU34" i="3"/>
  <c r="AV34" i="3"/>
  <c r="AD35" i="3"/>
  <c r="AE35" i="3"/>
  <c r="AF35" i="3"/>
  <c r="AG35" i="3"/>
  <c r="AH35" i="3"/>
  <c r="AI35" i="3"/>
  <c r="AJ35" i="3"/>
  <c r="AK35" i="3"/>
  <c r="AL35" i="3"/>
  <c r="AM35" i="3"/>
  <c r="AN35" i="3"/>
  <c r="AO35" i="3"/>
  <c r="AP35" i="3"/>
  <c r="AQ35" i="3"/>
  <c r="AR35" i="3"/>
  <c r="AS35" i="3"/>
  <c r="AT35" i="3"/>
  <c r="AU35" i="3"/>
  <c r="AV35" i="3"/>
  <c r="AD36" i="3"/>
  <c r="AE36" i="3"/>
  <c r="AF36" i="3"/>
  <c r="AG36" i="3"/>
  <c r="AH36" i="3"/>
  <c r="AI36" i="3"/>
  <c r="AJ36" i="3"/>
  <c r="AK36" i="3"/>
  <c r="AL36" i="3"/>
  <c r="AM36" i="3"/>
  <c r="AN36" i="3"/>
  <c r="AO36" i="3"/>
  <c r="AP36" i="3"/>
  <c r="AQ36" i="3"/>
  <c r="AR36" i="3"/>
  <c r="AS36" i="3"/>
  <c r="AT36" i="3"/>
  <c r="AU36" i="3"/>
  <c r="AV36" i="3"/>
  <c r="AD37" i="3"/>
  <c r="AE37" i="3"/>
  <c r="AF37" i="3"/>
  <c r="AG37" i="3"/>
  <c r="AH37" i="3"/>
  <c r="AI37" i="3"/>
  <c r="AJ37" i="3"/>
  <c r="AK37" i="3"/>
  <c r="AL37" i="3"/>
  <c r="AM37" i="3"/>
  <c r="AN37" i="3"/>
  <c r="AO37" i="3"/>
  <c r="AP37" i="3"/>
  <c r="AQ37" i="3"/>
  <c r="AR37" i="3"/>
  <c r="AS37" i="3"/>
  <c r="AT37" i="3"/>
  <c r="AU37" i="3"/>
  <c r="AV37" i="3"/>
  <c r="AD38" i="3"/>
  <c r="AE38" i="3"/>
  <c r="AF38" i="3"/>
  <c r="AG38" i="3"/>
  <c r="AH38" i="3"/>
  <c r="AI38" i="3"/>
  <c r="AJ38" i="3"/>
  <c r="AK38" i="3"/>
  <c r="AL38" i="3"/>
  <c r="AM38" i="3"/>
  <c r="AN38" i="3"/>
  <c r="AO38" i="3"/>
  <c r="AP38" i="3"/>
  <c r="AQ38" i="3"/>
  <c r="AR38" i="3"/>
  <c r="AS38" i="3"/>
  <c r="AT38" i="3"/>
  <c r="AU38" i="3"/>
  <c r="AV38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C2" i="3"/>
  <c r="D2" i="3"/>
  <c r="E2" i="3"/>
  <c r="F2" i="3"/>
  <c r="C3" i="3"/>
  <c r="D3" i="3"/>
  <c r="E3" i="3"/>
  <c r="F3" i="3"/>
  <c r="C4" i="3"/>
  <c r="D4" i="3"/>
  <c r="E4" i="3"/>
  <c r="F4" i="3"/>
  <c r="C5" i="3"/>
  <c r="D5" i="3"/>
  <c r="E5" i="3"/>
  <c r="F5" i="3"/>
  <c r="C6" i="3"/>
  <c r="D6" i="3"/>
  <c r="E6" i="3"/>
  <c r="F6" i="3"/>
  <c r="C7" i="3"/>
  <c r="D7" i="3"/>
  <c r="E7" i="3"/>
  <c r="F7" i="3"/>
  <c r="C8" i="3"/>
  <c r="D8" i="3"/>
  <c r="E8" i="3"/>
  <c r="F8" i="3"/>
  <c r="C9" i="3"/>
  <c r="D9" i="3"/>
  <c r="E9" i="3"/>
  <c r="F9" i="3"/>
  <c r="C10" i="3"/>
  <c r="D10" i="3"/>
  <c r="E10" i="3"/>
  <c r="F10" i="3"/>
  <c r="C11" i="3"/>
  <c r="D11" i="3"/>
  <c r="E11" i="3"/>
  <c r="F11" i="3"/>
  <c r="C12" i="3"/>
  <c r="D12" i="3"/>
  <c r="E12" i="3"/>
  <c r="F12" i="3"/>
  <c r="C13" i="3"/>
  <c r="D13" i="3"/>
  <c r="E13" i="3"/>
  <c r="F13" i="3"/>
  <c r="C14" i="3"/>
  <c r="D14" i="3"/>
  <c r="E14" i="3"/>
  <c r="F14" i="3"/>
  <c r="C15" i="3"/>
  <c r="D15" i="3"/>
  <c r="E15" i="3"/>
  <c r="F15" i="3"/>
  <c r="C16" i="3"/>
  <c r="D16" i="3"/>
  <c r="E16" i="3"/>
  <c r="F16" i="3"/>
  <c r="C17" i="3"/>
  <c r="D17" i="3"/>
  <c r="E17" i="3"/>
  <c r="F17" i="3"/>
  <c r="C18" i="3"/>
  <c r="D18" i="3"/>
  <c r="E18" i="3"/>
  <c r="F18" i="3"/>
  <c r="C19" i="3"/>
  <c r="D19" i="3"/>
  <c r="E19" i="3"/>
  <c r="F19" i="3"/>
  <c r="C20" i="3"/>
  <c r="D20" i="3"/>
  <c r="E20" i="3"/>
  <c r="F20" i="3"/>
  <c r="C21" i="3"/>
  <c r="D21" i="3"/>
  <c r="E21" i="3"/>
  <c r="F21" i="3"/>
  <c r="C22" i="3"/>
  <c r="D22" i="3"/>
  <c r="E22" i="3"/>
  <c r="F22" i="3"/>
  <c r="C23" i="3"/>
  <c r="D23" i="3"/>
  <c r="E23" i="3"/>
  <c r="F23" i="3"/>
  <c r="C24" i="3"/>
  <c r="D24" i="3"/>
  <c r="E24" i="3"/>
  <c r="F24" i="3"/>
  <c r="C25" i="3"/>
  <c r="D25" i="3"/>
  <c r="E25" i="3"/>
  <c r="F25" i="3"/>
  <c r="C26" i="3"/>
  <c r="D26" i="3"/>
  <c r="E26" i="3"/>
  <c r="F26" i="3"/>
  <c r="C27" i="3"/>
  <c r="D27" i="3"/>
  <c r="E27" i="3"/>
  <c r="F27" i="3"/>
  <c r="C28" i="3"/>
  <c r="D28" i="3"/>
  <c r="E28" i="3"/>
  <c r="F28" i="3"/>
  <c r="C29" i="3"/>
  <c r="D29" i="3"/>
  <c r="E29" i="3"/>
  <c r="F29" i="3"/>
  <c r="C30" i="3"/>
  <c r="D30" i="3"/>
  <c r="E30" i="3"/>
  <c r="F30" i="3"/>
  <c r="C31" i="3"/>
  <c r="D31" i="3"/>
  <c r="E31" i="3"/>
  <c r="F31" i="3"/>
  <c r="C32" i="3"/>
  <c r="D32" i="3"/>
  <c r="E32" i="3"/>
  <c r="F32" i="3"/>
  <c r="C33" i="3"/>
  <c r="D33" i="3"/>
  <c r="E33" i="3"/>
  <c r="F33" i="3"/>
  <c r="C34" i="3"/>
  <c r="D34" i="3"/>
  <c r="E34" i="3"/>
  <c r="F34" i="3"/>
  <c r="C35" i="3"/>
  <c r="D35" i="3"/>
  <c r="E35" i="3"/>
  <c r="F35" i="3"/>
  <c r="C36" i="3"/>
  <c r="D36" i="3"/>
  <c r="E36" i="3"/>
  <c r="F36" i="3"/>
  <c r="C37" i="3"/>
  <c r="D37" i="3"/>
  <c r="E37" i="3"/>
  <c r="F37" i="3"/>
  <c r="C38" i="3"/>
  <c r="D38" i="3"/>
  <c r="E38" i="3"/>
  <c r="F38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2" i="3"/>
</calcChain>
</file>

<file path=xl/sharedStrings.xml><?xml version="1.0" encoding="utf-8"?>
<sst xmlns="http://schemas.openxmlformats.org/spreadsheetml/2006/main" count="567" uniqueCount="189">
  <si>
    <t>1-0</t>
    <phoneticPr fontId="1" type="noConversion"/>
  </si>
  <si>
    <t>1-1</t>
    <phoneticPr fontId="1" type="noConversion"/>
  </si>
  <si>
    <t>2-0</t>
    <phoneticPr fontId="1" type="noConversion"/>
  </si>
  <si>
    <t>2-1</t>
    <phoneticPr fontId="1" type="noConversion"/>
  </si>
  <si>
    <t>2-2</t>
    <phoneticPr fontId="1" type="noConversion"/>
  </si>
  <si>
    <t>3-0</t>
    <phoneticPr fontId="1" type="noConversion"/>
  </si>
  <si>
    <t>3-1</t>
    <phoneticPr fontId="1" type="noConversion"/>
  </si>
  <si>
    <t>3-2</t>
    <phoneticPr fontId="1" type="noConversion"/>
  </si>
  <si>
    <t>3-3</t>
    <phoneticPr fontId="1" type="noConversion"/>
  </si>
  <si>
    <t>4-0</t>
    <phoneticPr fontId="1" type="noConversion"/>
  </si>
  <si>
    <t>4-1</t>
    <phoneticPr fontId="1" type="noConversion"/>
  </si>
  <si>
    <t>4-2</t>
    <phoneticPr fontId="1" type="noConversion"/>
  </si>
  <si>
    <t>4-3</t>
    <phoneticPr fontId="1" type="noConversion"/>
  </si>
  <si>
    <t>4-4</t>
    <phoneticPr fontId="1" type="noConversion"/>
  </si>
  <si>
    <t>5-1</t>
    <phoneticPr fontId="1" type="noConversion"/>
  </si>
  <si>
    <t>5-2</t>
    <phoneticPr fontId="1" type="noConversion"/>
  </si>
  <si>
    <t>5-3</t>
    <phoneticPr fontId="1" type="noConversion"/>
  </si>
  <si>
    <t>5-4</t>
    <phoneticPr fontId="1" type="noConversion"/>
  </si>
  <si>
    <t>5-5</t>
    <phoneticPr fontId="1" type="noConversion"/>
  </si>
  <si>
    <t>6-0</t>
    <phoneticPr fontId="1" type="noConversion"/>
  </si>
  <si>
    <t>6-1</t>
    <phoneticPr fontId="1" type="noConversion"/>
  </si>
  <si>
    <t>6-2</t>
    <phoneticPr fontId="1" type="noConversion"/>
  </si>
  <si>
    <t>5-0</t>
    <phoneticPr fontId="1" type="noConversion"/>
  </si>
  <si>
    <t>6-3</t>
    <phoneticPr fontId="1" type="noConversion"/>
  </si>
  <si>
    <t>6-4</t>
    <phoneticPr fontId="1" type="noConversion"/>
  </si>
  <si>
    <t>6-5</t>
    <phoneticPr fontId="1" type="noConversion"/>
  </si>
  <si>
    <t>6-6</t>
    <phoneticPr fontId="1" type="noConversion"/>
  </si>
  <si>
    <t>7-0</t>
    <phoneticPr fontId="1" type="noConversion"/>
  </si>
  <si>
    <t>7-1</t>
    <phoneticPr fontId="1" type="noConversion"/>
  </si>
  <si>
    <t>7-2</t>
    <phoneticPr fontId="1" type="noConversion"/>
  </si>
  <si>
    <t>7-3</t>
    <phoneticPr fontId="1" type="noConversion"/>
  </si>
  <si>
    <t>7-4</t>
  </si>
  <si>
    <t>7-5</t>
  </si>
  <si>
    <t>7-6</t>
  </si>
  <si>
    <t>7-7</t>
  </si>
  <si>
    <t>8-0</t>
    <phoneticPr fontId="1" type="noConversion"/>
  </si>
  <si>
    <t>8-1</t>
    <phoneticPr fontId="1" type="noConversion"/>
  </si>
  <si>
    <t>8-2</t>
  </si>
  <si>
    <t>8-3</t>
  </si>
  <si>
    <t>8-4</t>
  </si>
  <si>
    <t>8-5</t>
  </si>
  <si>
    <t>8-6</t>
  </si>
  <si>
    <t>8-7</t>
  </si>
  <si>
    <t>8-8</t>
  </si>
  <si>
    <t>9-0</t>
    <phoneticPr fontId="1" type="noConversion"/>
  </si>
  <si>
    <t>9-1</t>
    <phoneticPr fontId="1" type="noConversion"/>
  </si>
  <si>
    <t>9-2</t>
  </si>
  <si>
    <t>9-3</t>
  </si>
  <si>
    <t>9-4</t>
  </si>
  <si>
    <t>9-5</t>
  </si>
  <si>
    <t>9-6</t>
  </si>
  <si>
    <t>9-7</t>
  </si>
  <si>
    <t>9-8</t>
  </si>
  <si>
    <t>9-9</t>
  </si>
  <si>
    <t>10-0</t>
    <phoneticPr fontId="1" type="noConversion"/>
  </si>
  <si>
    <t>10-1</t>
    <phoneticPr fontId="1" type="noConversion"/>
  </si>
  <si>
    <t>10-2</t>
  </si>
  <si>
    <t>10-3</t>
  </si>
  <si>
    <t>10-4</t>
  </si>
  <si>
    <t>10-5</t>
  </si>
  <si>
    <t>10-6</t>
  </si>
  <si>
    <t>10-7</t>
  </si>
  <si>
    <t>10-8</t>
  </si>
  <si>
    <t>10-9</t>
  </si>
  <si>
    <t>10-10</t>
  </si>
  <si>
    <t>11-0</t>
    <phoneticPr fontId="1" type="noConversion"/>
  </si>
  <si>
    <t>11-1</t>
    <phoneticPr fontId="1" type="noConversion"/>
  </si>
  <si>
    <t>11-2</t>
  </si>
  <si>
    <t>11-3</t>
  </si>
  <si>
    <t>11-4</t>
  </si>
  <si>
    <t>11-5</t>
  </si>
  <si>
    <t>11-6</t>
  </si>
  <si>
    <t>11-7</t>
  </si>
  <si>
    <t>11-8</t>
  </si>
  <si>
    <t>11-9</t>
  </si>
  <si>
    <t>11-10</t>
  </si>
  <si>
    <t>11-11</t>
  </si>
  <si>
    <t>12-0</t>
    <phoneticPr fontId="1" type="noConversion"/>
  </si>
  <si>
    <t>12-1</t>
    <phoneticPr fontId="1" type="noConversion"/>
  </si>
  <si>
    <t>12-2</t>
  </si>
  <si>
    <t>12-3</t>
  </si>
  <si>
    <t>12-4</t>
  </si>
  <si>
    <t>12-5</t>
  </si>
  <si>
    <t>12-6</t>
  </si>
  <si>
    <t>12-7</t>
  </si>
  <si>
    <t>12-8</t>
  </si>
  <si>
    <t>12-9</t>
  </si>
  <si>
    <t>12-10</t>
  </si>
  <si>
    <t>12-11</t>
  </si>
  <si>
    <t>12-12</t>
  </si>
  <si>
    <t>13-0</t>
    <phoneticPr fontId="1" type="noConversion"/>
  </si>
  <si>
    <t>13-1</t>
    <phoneticPr fontId="1" type="noConversion"/>
  </si>
  <si>
    <t>13-2</t>
  </si>
  <si>
    <t>13-3</t>
  </si>
  <si>
    <t>13-4</t>
  </si>
  <si>
    <t>13-5</t>
  </si>
  <si>
    <t>13-6</t>
  </si>
  <si>
    <t>13-7</t>
  </si>
  <si>
    <t>13-8</t>
  </si>
  <si>
    <t>13-9</t>
  </si>
  <si>
    <t>13-10</t>
  </si>
  <si>
    <t>13-11</t>
  </si>
  <si>
    <t>13-12</t>
  </si>
  <si>
    <t>13-13</t>
  </si>
  <si>
    <t>14-0</t>
    <phoneticPr fontId="1" type="noConversion"/>
  </si>
  <si>
    <t>14-1</t>
    <phoneticPr fontId="1" type="noConversion"/>
  </si>
  <si>
    <t>14-2</t>
  </si>
  <si>
    <t>14-3</t>
  </si>
  <si>
    <t>14-4</t>
  </si>
  <si>
    <t>14-5</t>
  </si>
  <si>
    <t>14-6</t>
  </si>
  <si>
    <t>14-7</t>
  </si>
  <si>
    <t>14-8</t>
  </si>
  <si>
    <t>14-9</t>
  </si>
  <si>
    <t>14-10</t>
  </si>
  <si>
    <t>14-11</t>
  </si>
  <si>
    <t>14-12</t>
  </si>
  <si>
    <t>14-13</t>
  </si>
  <si>
    <t>14-14</t>
  </si>
  <si>
    <t>15-0</t>
    <phoneticPr fontId="1" type="noConversion"/>
  </si>
  <si>
    <t>15-1</t>
    <phoneticPr fontId="1" type="noConversion"/>
  </si>
  <si>
    <t>15-2</t>
  </si>
  <si>
    <t>15-3</t>
  </si>
  <si>
    <t>15-4</t>
  </si>
  <si>
    <t>15-5</t>
  </si>
  <si>
    <t>15-6</t>
  </si>
  <si>
    <t>15-7</t>
  </si>
  <si>
    <t>15-8</t>
  </si>
  <si>
    <t>15-9</t>
  </si>
  <si>
    <t>15-10</t>
  </si>
  <si>
    <t>15-11</t>
  </si>
  <si>
    <t>15-12</t>
  </si>
  <si>
    <t>15-13</t>
  </si>
  <si>
    <t>15-14</t>
  </si>
  <si>
    <t>15-15</t>
  </si>
  <si>
    <t>16-0</t>
    <phoneticPr fontId="1" type="noConversion"/>
  </si>
  <si>
    <t>16-1</t>
    <phoneticPr fontId="1" type="noConversion"/>
  </si>
  <si>
    <t>16-2</t>
  </si>
  <si>
    <t>16-3</t>
  </si>
  <si>
    <t>16-4</t>
  </si>
  <si>
    <t>16-5</t>
  </si>
  <si>
    <t>16-6</t>
  </si>
  <si>
    <t>16-7</t>
  </si>
  <si>
    <t>16-8</t>
  </si>
  <si>
    <t>16-9</t>
  </si>
  <si>
    <t>16-10</t>
  </si>
  <si>
    <t>16-11</t>
  </si>
  <si>
    <t>16-12</t>
  </si>
  <si>
    <t>16-13</t>
  </si>
  <si>
    <t>16-14</t>
  </si>
  <si>
    <t>16-15</t>
  </si>
  <si>
    <t>16-16</t>
  </si>
  <si>
    <t>17-0</t>
    <phoneticPr fontId="1" type="noConversion"/>
  </si>
  <si>
    <t>17-1</t>
    <phoneticPr fontId="1" type="noConversion"/>
  </si>
  <si>
    <t>17-2</t>
  </si>
  <si>
    <t>17-3</t>
  </si>
  <si>
    <t>17-4</t>
  </si>
  <si>
    <t>17-5</t>
  </si>
  <si>
    <t>17-6</t>
  </si>
  <si>
    <t>17-7</t>
  </si>
  <si>
    <t>17-8</t>
  </si>
  <si>
    <t>17-9</t>
  </si>
  <si>
    <t>17-10</t>
  </si>
  <si>
    <t>17-11</t>
  </si>
  <si>
    <t>17-12</t>
  </si>
  <si>
    <t>17-13</t>
  </si>
  <si>
    <t>17-14</t>
  </si>
  <si>
    <t>17-15</t>
  </si>
  <si>
    <t>17-16</t>
  </si>
  <si>
    <t>17-17</t>
  </si>
  <si>
    <t>18-0</t>
    <phoneticPr fontId="1" type="noConversion"/>
  </si>
  <si>
    <t>18-1</t>
    <phoneticPr fontId="1" type="noConversion"/>
  </si>
  <si>
    <t>18-2</t>
  </si>
  <si>
    <t>18-3</t>
  </si>
  <si>
    <t>18-4</t>
  </si>
  <si>
    <t>18-5</t>
  </si>
  <si>
    <t>18-6</t>
  </si>
  <si>
    <t>18-7</t>
  </si>
  <si>
    <t>18-8</t>
  </si>
  <si>
    <t>18-9</t>
  </si>
  <si>
    <t>18-10</t>
  </si>
  <si>
    <t>18-11</t>
  </si>
  <si>
    <t>18-12</t>
  </si>
  <si>
    <t>18-13</t>
  </si>
  <si>
    <t>18-14</t>
  </si>
  <si>
    <t>18-15</t>
  </si>
  <si>
    <t>18-16</t>
  </si>
  <si>
    <t>18-17</t>
  </si>
  <si>
    <t>18-18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</si>
</sst>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0.000_ 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Fill="1" applyAlignment="1">
      <alignment horizontal="center" vertical="center"/>
    </xf>
    <xf numFmtId="177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5FD9E-03EC-4130-9A34-42507E47A41E}">
  <sheetPr>
    <pageSetUpPr fitToPage="1"/>
  </sheetPr>
  <dimension ref="A1:GI47"/>
  <sheetViews>
    <sheetView topLeftCell="A39" zoomScale="60" zoomScaleNormal="60" workbookViewId="0">
      <selection activeCell="B39" sqref="B39:GH47"/>
    </sheetView>
  </sheetViews>
  <sheetFormatPr defaultRowHeight="14.25" x14ac:dyDescent="0.2"/>
  <cols>
    <col min="1" max="1" width="4.625" customWidth="1"/>
    <col min="2" max="236" width="8.125" customWidth="1"/>
  </cols>
  <sheetData>
    <row r="1" spans="1:191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22</v>
      </c>
      <c r="Q1" s="2" t="s">
        <v>14</v>
      </c>
      <c r="R1" s="2" t="s">
        <v>15</v>
      </c>
      <c r="S1" s="2" t="s">
        <v>16</v>
      </c>
      <c r="T1" s="2" t="s">
        <v>17</v>
      </c>
      <c r="U1" s="3" t="s">
        <v>18</v>
      </c>
      <c r="V1" s="2" t="s">
        <v>19</v>
      </c>
      <c r="W1" s="2" t="s">
        <v>20</v>
      </c>
      <c r="X1" s="2" t="s">
        <v>21</v>
      </c>
      <c r="Y1" s="2" t="s">
        <v>23</v>
      </c>
      <c r="Z1" s="2" t="s">
        <v>24</v>
      </c>
      <c r="AA1" s="2" t="s">
        <v>25</v>
      </c>
      <c r="AB1" s="3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3" t="s">
        <v>33</v>
      </c>
      <c r="AJ1" s="3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3" t="s">
        <v>42</v>
      </c>
      <c r="AS1" s="3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3" t="s">
        <v>52</v>
      </c>
      <c r="BC1" s="3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3" t="s">
        <v>63</v>
      </c>
      <c r="BN1" s="3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3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3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3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  <c r="EH1" s="2" t="s">
        <v>136</v>
      </c>
      <c r="EI1" s="2" t="s">
        <v>137</v>
      </c>
      <c r="EJ1" s="2" t="s">
        <v>138</v>
      </c>
      <c r="EK1" s="2" t="s">
        <v>139</v>
      </c>
      <c r="EL1" s="2" t="s">
        <v>140</v>
      </c>
      <c r="EM1" s="2" t="s">
        <v>141</v>
      </c>
      <c r="EN1" s="2" t="s">
        <v>142</v>
      </c>
      <c r="EO1" s="2" t="s">
        <v>143</v>
      </c>
      <c r="EP1" s="2" t="s">
        <v>144</v>
      </c>
      <c r="EQ1" s="2" t="s">
        <v>145</v>
      </c>
      <c r="ER1" s="2" t="s">
        <v>146</v>
      </c>
      <c r="ES1" s="2" t="s">
        <v>147</v>
      </c>
      <c r="ET1" s="2" t="s">
        <v>148</v>
      </c>
      <c r="EU1" s="2" t="s">
        <v>149</v>
      </c>
      <c r="EV1" s="2" t="s">
        <v>150</v>
      </c>
      <c r="EW1" s="2" t="s">
        <v>151</v>
      </c>
      <c r="EX1" s="2" t="s">
        <v>152</v>
      </c>
      <c r="EY1" s="2" t="s">
        <v>153</v>
      </c>
      <c r="EZ1" s="2" t="s">
        <v>154</v>
      </c>
      <c r="FA1" s="2" t="s">
        <v>155</v>
      </c>
      <c r="FB1" s="2" t="s">
        <v>156</v>
      </c>
      <c r="FC1" s="2" t="s">
        <v>157</v>
      </c>
      <c r="FD1" s="2" t="s">
        <v>158</v>
      </c>
      <c r="FE1" s="2" t="s">
        <v>159</v>
      </c>
      <c r="FF1" s="2" t="s">
        <v>160</v>
      </c>
      <c r="FG1" s="2" t="s">
        <v>161</v>
      </c>
      <c r="FH1" s="2" t="s">
        <v>162</v>
      </c>
      <c r="FI1" s="2" t="s">
        <v>163</v>
      </c>
      <c r="FJ1" s="2" t="s">
        <v>164</v>
      </c>
      <c r="FK1" s="2" t="s">
        <v>165</v>
      </c>
      <c r="FL1" s="2" t="s">
        <v>166</v>
      </c>
      <c r="FM1" s="2" t="s">
        <v>167</v>
      </c>
      <c r="FN1" s="2" t="s">
        <v>168</v>
      </c>
      <c r="FO1" s="2" t="s">
        <v>169</v>
      </c>
      <c r="FP1" s="2" t="s">
        <v>170</v>
      </c>
      <c r="FQ1" s="2" t="s">
        <v>171</v>
      </c>
      <c r="FR1" s="2" t="s">
        <v>172</v>
      </c>
      <c r="FS1" s="2" t="s">
        <v>173</v>
      </c>
      <c r="FT1" s="2" t="s">
        <v>174</v>
      </c>
      <c r="FU1" s="2" t="s">
        <v>175</v>
      </c>
      <c r="FV1" s="2" t="s">
        <v>176</v>
      </c>
      <c r="FW1" s="2" t="s">
        <v>177</v>
      </c>
      <c r="FX1" s="2" t="s">
        <v>178</v>
      </c>
      <c r="FY1" s="2" t="s">
        <v>179</v>
      </c>
      <c r="FZ1" s="2" t="s">
        <v>180</v>
      </c>
      <c r="GA1" s="2" t="s">
        <v>181</v>
      </c>
      <c r="GB1" s="2" t="s">
        <v>182</v>
      </c>
      <c r="GC1" s="2" t="s">
        <v>183</v>
      </c>
      <c r="GD1" s="2" t="s">
        <v>184</v>
      </c>
      <c r="GE1" s="2" t="s">
        <v>185</v>
      </c>
      <c r="GF1" s="2" t="s">
        <v>186</v>
      </c>
      <c r="GG1" s="2" t="s">
        <v>187</v>
      </c>
      <c r="GH1" s="2" t="s">
        <v>188</v>
      </c>
    </row>
    <row r="2" spans="1:191" x14ac:dyDescent="0.2">
      <c r="A2" s="1">
        <v>1</v>
      </c>
      <c r="B2" s="4">
        <v>104.58178925226863</v>
      </c>
      <c r="C2" s="4">
        <v>104.67531470797122</v>
      </c>
      <c r="D2" s="4">
        <v>104.13163291632084</v>
      </c>
      <c r="E2" s="4">
        <v>103.61262562262279</v>
      </c>
      <c r="F2" s="4">
        <v>104.06801922636303</v>
      </c>
      <c r="G2" s="4">
        <v>104.19794607896965</v>
      </c>
      <c r="H2" s="4">
        <v>103.23548339012028</v>
      </c>
      <c r="I2" s="4">
        <v>102.99827112380105</v>
      </c>
      <c r="J2" s="4">
        <v>103.66727383132286</v>
      </c>
      <c r="K2" s="4">
        <v>104.7258546714091</v>
      </c>
      <c r="L2" s="4">
        <v>103.41454340526521</v>
      </c>
      <c r="M2" s="4">
        <v>102.68853952661186</v>
      </c>
      <c r="N2" s="4">
        <v>108.80641509401977</v>
      </c>
      <c r="O2" s="4">
        <v>103.42444862429625</v>
      </c>
      <c r="P2" s="4">
        <v>105.74199742581486</v>
      </c>
      <c r="Q2" s="4">
        <v>104.18320317266458</v>
      </c>
      <c r="R2" s="4">
        <v>103.07566861193884</v>
      </c>
      <c r="S2" s="4">
        <v>102.45371313392303</v>
      </c>
      <c r="T2" s="4">
        <v>108.58667392361875</v>
      </c>
      <c r="U2" s="4">
        <v>103.26717624440612</v>
      </c>
      <c r="V2" s="4">
        <v>107.0226960710941</v>
      </c>
      <c r="W2" s="4">
        <v>105.37288004779813</v>
      </c>
      <c r="X2" s="4">
        <v>103.99485917115108</v>
      </c>
      <c r="Y2" s="4">
        <v>102.97276675184756</v>
      </c>
      <c r="Z2" s="4">
        <v>102.34901685548124</v>
      </c>
      <c r="AA2" s="4">
        <v>108.44153568032016</v>
      </c>
      <c r="AB2" s="4">
        <v>103.1639555739789</v>
      </c>
      <c r="AC2" s="4">
        <v>108.19451975853178</v>
      </c>
      <c r="AD2" s="4">
        <v>106.71282071313186</v>
      </c>
      <c r="AE2" s="4">
        <v>105.24737513142297</v>
      </c>
      <c r="AF2" s="4">
        <v>103.97751369245223</v>
      </c>
      <c r="AG2" s="4">
        <v>102.93292477537013</v>
      </c>
      <c r="AH2" s="4">
        <v>102.24464894543449</v>
      </c>
      <c r="AI2" s="4">
        <v>108.3197425330174</v>
      </c>
      <c r="AJ2" s="4">
        <v>103.09472459394111</v>
      </c>
      <c r="AK2" s="4">
        <v>108.89649692892792</v>
      </c>
      <c r="AL2" s="4">
        <v>107.85336931127776</v>
      </c>
      <c r="AM2" s="4">
        <v>106.62500659988245</v>
      </c>
      <c r="AN2" s="4">
        <v>105.2987242228085</v>
      </c>
      <c r="AO2" s="4">
        <v>103.99320806710757</v>
      </c>
      <c r="AP2" s="4">
        <v>102.84064221843055</v>
      </c>
      <c r="AQ2" s="4">
        <v>102.10581876634012</v>
      </c>
      <c r="AR2" s="4">
        <v>108.22134617859994</v>
      </c>
      <c r="AS2" s="4">
        <v>103.04302666144903</v>
      </c>
      <c r="AT2" s="4">
        <v>109.16686351887765</v>
      </c>
      <c r="AU2" s="4">
        <v>108.54726894758035</v>
      </c>
      <c r="AV2" s="4">
        <v>101.6473550972191</v>
      </c>
      <c r="AW2" s="4">
        <v>100.51002016653656</v>
      </c>
      <c r="AX2" s="4">
        <v>105.32809725461716</v>
      </c>
      <c r="AY2" s="4">
        <v>103.91119318313609</v>
      </c>
      <c r="AZ2" s="4">
        <v>102.69326209971858</v>
      </c>
      <c r="BA2" s="4">
        <v>101.97397786525785</v>
      </c>
      <c r="BB2" s="4">
        <v>108.14176178624217</v>
      </c>
      <c r="BC2" s="4">
        <v>103.00221954898961</v>
      </c>
      <c r="BD2" s="4">
        <v>109.16227019495408</v>
      </c>
      <c r="BE2" s="4">
        <v>108.81480130279284</v>
      </c>
      <c r="BF2" s="4">
        <v>102.4202357507387</v>
      </c>
      <c r="BG2" s="4">
        <v>101.74829941671838</v>
      </c>
      <c r="BH2" s="4">
        <v>100.55833120132169</v>
      </c>
      <c r="BI2" s="4">
        <v>99.042185509083495</v>
      </c>
      <c r="BJ2" s="4">
        <v>103.76714264591854</v>
      </c>
      <c r="BK2" s="4">
        <v>102.55378518303931</v>
      </c>
      <c r="BL2" s="4">
        <v>101.86810439378952</v>
      </c>
      <c r="BM2" s="4">
        <v>108.07709224093306</v>
      </c>
      <c r="BN2" s="4">
        <v>102.96405781742781</v>
      </c>
      <c r="BO2" s="4">
        <v>108.92951494424928</v>
      </c>
      <c r="BP2" s="4">
        <v>108.74478729019191</v>
      </c>
      <c r="BQ2" s="4">
        <v>108.69552459938866</v>
      </c>
      <c r="BR2" s="4">
        <v>102.51161994894893</v>
      </c>
      <c r="BS2" s="4">
        <v>101.79092963789914</v>
      </c>
      <c r="BT2" s="4">
        <v>100.49447190967764</v>
      </c>
      <c r="BU2" s="4">
        <v>98.919173888006256</v>
      </c>
      <c r="BV2" s="4">
        <v>103.6444949688255</v>
      </c>
      <c r="BW2" s="4">
        <v>102.4595686816071</v>
      </c>
      <c r="BX2" s="4">
        <v>101.80237767987857</v>
      </c>
      <c r="BY2" s="4">
        <v>108.03488502295878</v>
      </c>
      <c r="BZ2" s="4">
        <v>102.94041808117451</v>
      </c>
      <c r="CA2" s="4">
        <v>108.60378997146789</v>
      </c>
      <c r="CB2" s="4">
        <v>108.48647478457549</v>
      </c>
      <c r="CC2" s="4">
        <v>108.60229499017548</v>
      </c>
      <c r="CD2" s="4">
        <v>102.81329836268826</v>
      </c>
      <c r="CE2" s="4">
        <v>102.54622655907505</v>
      </c>
      <c r="CF2" s="4">
        <v>101.73576035304677</v>
      </c>
      <c r="CG2" s="4">
        <v>100.39201554048397</v>
      </c>
      <c r="CH2" s="4">
        <v>98.820244739931255</v>
      </c>
      <c r="CI2" s="4">
        <v>103.56918776600828</v>
      </c>
      <c r="CJ2" s="4">
        <v>102.4078274916063</v>
      </c>
      <c r="CK2" s="4">
        <v>101.76814799161815</v>
      </c>
      <c r="CL2" s="4">
        <v>108.01666247712048</v>
      </c>
      <c r="CM2" s="4">
        <v>102.92937072339612</v>
      </c>
      <c r="CN2" s="4">
        <v>108.129045074011</v>
      </c>
      <c r="CO2" s="4">
        <v>108.11771706411476</v>
      </c>
      <c r="CP2" s="4">
        <v>108.31349943153637</v>
      </c>
      <c r="CQ2" s="4">
        <v>108.63206824260176</v>
      </c>
      <c r="CR2" s="4">
        <v>102.83862973689276</v>
      </c>
      <c r="CS2" s="4">
        <v>102.49414527962448</v>
      </c>
      <c r="CT2" s="4">
        <v>95.52182395548985</v>
      </c>
      <c r="CU2" s="4">
        <v>100.31118505667695</v>
      </c>
      <c r="CV2" s="4">
        <v>98.758668753421645</v>
      </c>
      <c r="CW2" s="4">
        <v>103.52966868977623</v>
      </c>
      <c r="CX2" s="4">
        <v>102.38558361820503</v>
      </c>
      <c r="CY2" s="4">
        <v>101.75797969119284</v>
      </c>
      <c r="CZ2" s="4">
        <v>108.01196848568108</v>
      </c>
      <c r="DA2" s="4">
        <v>102.9255163971165</v>
      </c>
      <c r="DB2" s="4">
        <v>107.50643512310198</v>
      </c>
      <c r="DC2" s="4">
        <v>107.60401884038798</v>
      </c>
      <c r="DD2" s="4">
        <v>107.92875398046576</v>
      </c>
      <c r="DE2" s="4">
        <v>108.32530622339171</v>
      </c>
      <c r="DF2" s="4">
        <v>102.75342895276793</v>
      </c>
      <c r="DG2" s="4">
        <v>102.78912703011804</v>
      </c>
      <c r="DH2" s="4">
        <v>96.372852079566655</v>
      </c>
      <c r="DI2" s="4">
        <v>95.457932886163718</v>
      </c>
      <c r="DJ2" s="4">
        <v>100.26375850551878</v>
      </c>
      <c r="DK2" s="4">
        <v>98.727338083753182</v>
      </c>
      <c r="DL2" s="4">
        <v>103.51272866928767</v>
      </c>
      <c r="DM2" s="4">
        <v>102.37910260275238</v>
      </c>
      <c r="DN2" s="4">
        <v>101.75576115054747</v>
      </c>
      <c r="DO2" s="4">
        <v>108.01575389597774</v>
      </c>
      <c r="DP2" s="4">
        <v>102.92729713640188</v>
      </c>
      <c r="DQ2" s="4">
        <v>113.01039271348512</v>
      </c>
      <c r="DR2" s="4">
        <v>106.93991384874388</v>
      </c>
      <c r="DS2" s="4">
        <v>107.41948154062634</v>
      </c>
      <c r="DT2" s="4">
        <v>107.92993264891439</v>
      </c>
      <c r="DU2" s="4">
        <v>108.33000060905067</v>
      </c>
      <c r="DV2" s="4">
        <v>102.70871698242672</v>
      </c>
      <c r="DW2" s="4">
        <v>102.72759922090886</v>
      </c>
      <c r="DX2" s="4">
        <v>96.31623175584879</v>
      </c>
      <c r="DY2" s="4">
        <v>95.414685172606411</v>
      </c>
      <c r="DZ2" s="4">
        <v>100.23657597209453</v>
      </c>
      <c r="EA2" s="4">
        <v>98.712753833502958</v>
      </c>
      <c r="EB2" s="4">
        <v>103.50742892659335</v>
      </c>
      <c r="EC2" s="4">
        <v>102.37970412962376</v>
      </c>
      <c r="ED2" s="4">
        <v>101.7602559927155</v>
      </c>
      <c r="EE2" s="4">
        <v>108.02208551281441</v>
      </c>
      <c r="EF2" s="4">
        <v>102.9317580242195</v>
      </c>
      <c r="EG2" s="4">
        <v>112.32568796345886</v>
      </c>
      <c r="EH2" s="4">
        <v>112.31612082337888</v>
      </c>
      <c r="EI2" s="4">
        <v>106.76969241257058</v>
      </c>
      <c r="EJ2" s="4">
        <v>107.44463272998136</v>
      </c>
      <c r="EK2" s="4">
        <v>107.94535702605931</v>
      </c>
      <c r="EL2" s="4">
        <v>108.29668759050328</v>
      </c>
      <c r="EM2" s="4">
        <v>102.65766873134271</v>
      </c>
      <c r="EN2" s="4">
        <v>102.67932654368093</v>
      </c>
      <c r="EO2" s="4">
        <v>96.278573898619044</v>
      </c>
      <c r="EP2" s="4">
        <v>95.389387214841562</v>
      </c>
      <c r="EQ2" s="4">
        <v>100.2219866882149</v>
      </c>
      <c r="ER2" s="4">
        <v>98.706206544439894</v>
      </c>
      <c r="ES2" s="4">
        <v>103.50785996582255</v>
      </c>
      <c r="ET2" s="4">
        <v>102.38236939715804</v>
      </c>
      <c r="EU2" s="4">
        <v>101.7643102791837</v>
      </c>
      <c r="EV2" s="4">
        <v>108.02751408673791</v>
      </c>
      <c r="EW2" s="4">
        <v>102.93244479396584</v>
      </c>
      <c r="EX2" s="4">
        <v>111.73921092835297</v>
      </c>
      <c r="EY2" s="4">
        <v>111.62939073372065</v>
      </c>
      <c r="EZ2" s="4">
        <v>112.11425770406228</v>
      </c>
      <c r="FA2" s="4">
        <v>106.80887978758741</v>
      </c>
      <c r="FB2" s="4">
        <v>107.47602430226532</v>
      </c>
      <c r="FC2" s="4">
        <v>107.92985629157302</v>
      </c>
      <c r="FD2" s="4">
        <v>108.2634081439942</v>
      </c>
      <c r="FE2" s="4">
        <v>102.62361559528597</v>
      </c>
      <c r="FF2" s="4">
        <v>102.65062807097972</v>
      </c>
      <c r="FG2" s="4">
        <v>96.256856428325761</v>
      </c>
      <c r="FH2" s="4">
        <v>95.377682075205172</v>
      </c>
      <c r="FI2" s="4">
        <v>100.21801330214218</v>
      </c>
      <c r="FJ2" s="4">
        <v>98.706692123123787</v>
      </c>
      <c r="FK2" s="4">
        <v>103.51024135820737</v>
      </c>
      <c r="FL2" s="4">
        <v>102.38552080260315</v>
      </c>
      <c r="FM2" s="4">
        <v>101.76994693969054</v>
      </c>
      <c r="FN2" s="4">
        <v>108.03271932076056</v>
      </c>
      <c r="FO2" s="4">
        <v>102.9353451004295</v>
      </c>
      <c r="FP2" s="4">
        <v>111.20683503173839</v>
      </c>
      <c r="FQ2" s="4">
        <v>110.98903558661422</v>
      </c>
      <c r="FR2" s="4">
        <v>111.45537469670367</v>
      </c>
      <c r="FS2" s="4">
        <v>112.16100272613645</v>
      </c>
      <c r="FT2" s="4">
        <v>106.85879912525061</v>
      </c>
      <c r="FU2" s="4">
        <v>107.47950808095264</v>
      </c>
      <c r="FV2" s="4">
        <v>107.91193331673239</v>
      </c>
      <c r="FW2" s="4">
        <v>108.23969167175382</v>
      </c>
      <c r="FX2" s="4">
        <v>102.60199889796742</v>
      </c>
      <c r="FY2" s="4">
        <v>102.63570650254553</v>
      </c>
      <c r="FZ2" s="4">
        <v>96.24740841648287</v>
      </c>
      <c r="GA2" s="4">
        <v>95.373340000542612</v>
      </c>
      <c r="GB2" s="4">
        <v>100.21752089268816</v>
      </c>
      <c r="GC2" s="4">
        <v>98.711309057744401</v>
      </c>
      <c r="GD2" s="4">
        <v>103.51799186809573</v>
      </c>
      <c r="GE2" s="4">
        <v>102.39402160987953</v>
      </c>
      <c r="GF2" s="4">
        <v>101.77760026513424</v>
      </c>
      <c r="GG2" s="4">
        <v>108.04173011345516</v>
      </c>
      <c r="GH2" s="4">
        <v>102.93948040498614</v>
      </c>
      <c r="GI2" s="4"/>
    </row>
    <row r="3" spans="1:191" x14ac:dyDescent="0.2">
      <c r="A3" s="1">
        <v>2</v>
      </c>
      <c r="B3" s="4">
        <v>104.57256184431546</v>
      </c>
      <c r="C3" s="4">
        <v>104.64320903913389</v>
      </c>
      <c r="D3" s="4">
        <v>104.13120167082711</v>
      </c>
      <c r="E3" s="4">
        <v>103.60754556762444</v>
      </c>
      <c r="F3" s="4">
        <v>104.05146939927876</v>
      </c>
      <c r="G3" s="4">
        <v>104.19636914206026</v>
      </c>
      <c r="H3" s="4">
        <v>103.23337020534021</v>
      </c>
      <c r="I3" s="4">
        <v>102.99500120324107</v>
      </c>
      <c r="J3" s="4">
        <v>103.655951247055</v>
      </c>
      <c r="K3" s="4">
        <v>104.71929056753054</v>
      </c>
      <c r="L3" s="4">
        <v>103.4094222586309</v>
      </c>
      <c r="M3" s="4">
        <v>102.68839925084386</v>
      </c>
      <c r="N3" s="4">
        <v>108.72981714444818</v>
      </c>
      <c r="O3" s="4">
        <v>103.4148389035974</v>
      </c>
      <c r="P3" s="4">
        <v>105.72880805310255</v>
      </c>
      <c r="Q3" s="4">
        <v>104.17058115349023</v>
      </c>
      <c r="R3" s="4">
        <v>103.07141752764778</v>
      </c>
      <c r="S3" s="4">
        <v>102.45530928210354</v>
      </c>
      <c r="T3" s="4">
        <v>108.51294199636581</v>
      </c>
      <c r="U3" s="4">
        <v>103.25912989912277</v>
      </c>
      <c r="V3" s="4">
        <v>107.0026184261804</v>
      </c>
      <c r="W3" s="4">
        <v>105.34880651827213</v>
      </c>
      <c r="X3" s="4">
        <v>103.98097268538635</v>
      </c>
      <c r="Y3" s="4">
        <v>102.96866477451393</v>
      </c>
      <c r="Z3" s="4">
        <v>102.35170297653865</v>
      </c>
      <c r="AA3" s="4">
        <v>108.36965072331408</v>
      </c>
      <c r="AB3" s="4">
        <v>103.15933415025685</v>
      </c>
      <c r="AC3" s="4">
        <v>108.18417093284759</v>
      </c>
      <c r="AD3" s="4">
        <v>106.67575263510612</v>
      </c>
      <c r="AE3" s="4">
        <v>105.22130360074151</v>
      </c>
      <c r="AF3" s="4">
        <v>103.96339969394715</v>
      </c>
      <c r="AG3" s="4">
        <v>102.93130964162638</v>
      </c>
      <c r="AH3" s="4">
        <v>102.25001768402726</v>
      </c>
      <c r="AI3" s="4">
        <v>108.25221675875416</v>
      </c>
      <c r="AJ3" s="4">
        <v>103.09401425425791</v>
      </c>
      <c r="AK3" s="4">
        <v>108.87392106083794</v>
      </c>
      <c r="AL3" s="4">
        <v>107.80510934178956</v>
      </c>
      <c r="AM3" s="4">
        <v>106.58475230899997</v>
      </c>
      <c r="AN3" s="4">
        <v>105.2720082542462</v>
      </c>
      <c r="AO3" s="4">
        <v>103.98155206894876</v>
      </c>
      <c r="AP3" s="4">
        <v>102.84199314178048</v>
      </c>
      <c r="AQ3" s="4">
        <v>102.11711392792395</v>
      </c>
      <c r="AR3" s="4">
        <v>108.16025750784104</v>
      </c>
      <c r="AS3" s="4">
        <v>103.04795993270173</v>
      </c>
      <c r="AT3" s="4">
        <v>109.14705378556862</v>
      </c>
      <c r="AU3" s="4">
        <v>108.49297786397607</v>
      </c>
      <c r="AV3" s="4">
        <v>101.67736194514859</v>
      </c>
      <c r="AW3" s="4">
        <v>100.54926254015263</v>
      </c>
      <c r="AX3" s="4">
        <v>105.3027109874521</v>
      </c>
      <c r="AY3" s="4">
        <v>103.9016746485856</v>
      </c>
      <c r="AZ3" s="4">
        <v>102.69995493270584</v>
      </c>
      <c r="BA3" s="4">
        <v>101.99121935706285</v>
      </c>
      <c r="BB3" s="4">
        <v>108.08806371346004</v>
      </c>
      <c r="BC3" s="4">
        <v>103.00997289370621</v>
      </c>
      <c r="BD3" s="4">
        <v>109.15939271770326</v>
      </c>
      <c r="BE3" s="4">
        <v>108.77131129048379</v>
      </c>
      <c r="BF3" s="4">
        <v>102.45443348012816</v>
      </c>
      <c r="BG3" s="4">
        <v>101.7784037184591</v>
      </c>
      <c r="BH3" s="4">
        <v>100.59863616519864</v>
      </c>
      <c r="BI3" s="4">
        <v>99.098303588459586</v>
      </c>
      <c r="BJ3" s="4">
        <v>103.76283877956733</v>
      </c>
      <c r="BK3" s="4">
        <v>102.56663779884131</v>
      </c>
      <c r="BL3" s="4">
        <v>101.89195398263647</v>
      </c>
      <c r="BM3" s="4">
        <v>108.02694209922906</v>
      </c>
      <c r="BN3" s="4">
        <v>102.97439213769049</v>
      </c>
      <c r="BO3" s="4">
        <v>108.91845705257222</v>
      </c>
      <c r="BP3" s="4">
        <v>108.70676224265331</v>
      </c>
      <c r="BQ3" s="4">
        <v>108.65524044506743</v>
      </c>
      <c r="BR3" s="4">
        <v>102.54588830892038</v>
      </c>
      <c r="BS3" s="4">
        <v>101.82168818007638</v>
      </c>
      <c r="BT3" s="4">
        <v>100.53792290678119</v>
      </c>
      <c r="BU3" s="4">
        <v>98.980659771799296</v>
      </c>
      <c r="BV3" s="4">
        <v>103.6481197218756</v>
      </c>
      <c r="BW3" s="4">
        <v>102.47837530292233</v>
      </c>
      <c r="BX3" s="4">
        <v>101.83053887764561</v>
      </c>
      <c r="BY3" s="4">
        <v>107.9882183562371</v>
      </c>
      <c r="BZ3" s="4">
        <v>102.95265305596823</v>
      </c>
      <c r="CA3" s="4">
        <v>108.61506014491363</v>
      </c>
      <c r="CB3" s="4">
        <v>108.44775071029574</v>
      </c>
      <c r="CC3" s="4">
        <v>108.56272547637984</v>
      </c>
      <c r="CD3" s="4">
        <v>102.84752821030303</v>
      </c>
      <c r="CE3" s="4">
        <v>102.58107735741953</v>
      </c>
      <c r="CF3" s="4">
        <v>101.76928329698194</v>
      </c>
      <c r="CG3" s="4">
        <v>100.43939734503068</v>
      </c>
      <c r="CH3" s="4">
        <v>98.885613244716623</v>
      </c>
      <c r="CI3" s="4">
        <v>103.57684714167149</v>
      </c>
      <c r="CJ3" s="4">
        <v>102.43104777624937</v>
      </c>
      <c r="CK3" s="4">
        <v>101.79847234080508</v>
      </c>
      <c r="CL3" s="4">
        <v>107.97219644780205</v>
      </c>
      <c r="CM3" s="4">
        <v>102.94173440870983</v>
      </c>
      <c r="CN3" s="4">
        <v>108.13056082121958</v>
      </c>
      <c r="CO3" s="4">
        <v>108.09339588025856</v>
      </c>
      <c r="CP3" s="4">
        <v>108.28220805584174</v>
      </c>
      <c r="CQ3" s="4">
        <v>108.59257166631765</v>
      </c>
      <c r="CR3" s="4">
        <v>102.87360664679002</v>
      </c>
      <c r="CS3" s="4">
        <v>102.531395395196</v>
      </c>
      <c r="CT3" s="4">
        <v>95.635867645966911</v>
      </c>
      <c r="CU3" s="4">
        <v>100.36341980785556</v>
      </c>
      <c r="CV3" s="4">
        <v>98.827554213618413</v>
      </c>
      <c r="CW3" s="4">
        <v>103.53916242756272</v>
      </c>
      <c r="CX3" s="4">
        <v>102.40993390751859</v>
      </c>
      <c r="CY3" s="4">
        <v>101.78804753150621</v>
      </c>
      <c r="CZ3" s="4">
        <v>107.96712634346581</v>
      </c>
      <c r="DA3" s="4">
        <v>102.93893771627806</v>
      </c>
      <c r="DB3" s="4">
        <v>107.5641460575215</v>
      </c>
      <c r="DC3" s="4">
        <v>107.58271912162452</v>
      </c>
      <c r="DD3" s="4">
        <v>107.90544178331383</v>
      </c>
      <c r="DE3" s="4">
        <v>108.29551016692027</v>
      </c>
      <c r="DF3" s="4">
        <v>102.79182491125161</v>
      </c>
      <c r="DG3" s="4">
        <v>102.82713632428769</v>
      </c>
      <c r="DH3" s="4">
        <v>96.488317541490105</v>
      </c>
      <c r="DI3" s="4">
        <v>95.57484458172334</v>
      </c>
      <c r="DJ3" s="4">
        <v>100.31855779875869</v>
      </c>
      <c r="DK3" s="4">
        <v>98.798848485237556</v>
      </c>
      <c r="DL3" s="4">
        <v>103.52413120021647</v>
      </c>
      <c r="DM3" s="4">
        <v>102.40364613652405</v>
      </c>
      <c r="DN3" s="4">
        <v>101.7869106019515</v>
      </c>
      <c r="DO3" s="4">
        <v>107.96942732010274</v>
      </c>
      <c r="DP3" s="4">
        <v>102.94043354420606</v>
      </c>
      <c r="DQ3" s="4">
        <v>112.95226609000896</v>
      </c>
      <c r="DR3" s="4">
        <v>106.92280920576331</v>
      </c>
      <c r="DS3" s="4">
        <v>107.39774297381383</v>
      </c>
      <c r="DT3" s="4">
        <v>107.90748815062449</v>
      </c>
      <c r="DU3" s="4">
        <v>108.30203519428147</v>
      </c>
      <c r="DV3" s="4">
        <v>102.75013555216215</v>
      </c>
      <c r="DW3" s="4">
        <v>102.76777365649805</v>
      </c>
      <c r="DX3" s="4">
        <v>96.434143128513014</v>
      </c>
      <c r="DY3" s="4">
        <v>95.532817968565155</v>
      </c>
      <c r="DZ3" s="4">
        <v>100.29201021010233</v>
      </c>
      <c r="EA3" s="4">
        <v>98.784501043478627</v>
      </c>
      <c r="EB3" s="4">
        <v>103.5204190873818</v>
      </c>
      <c r="EC3" s="4">
        <v>102.40613326477387</v>
      </c>
      <c r="ED3" s="4">
        <v>101.7917240387235</v>
      </c>
      <c r="EE3" s="4">
        <v>107.97570562051105</v>
      </c>
      <c r="EF3" s="4">
        <v>102.94492646143087</v>
      </c>
      <c r="EG3" s="4">
        <v>112.2715609087068</v>
      </c>
      <c r="EH3" s="4">
        <v>112.23253130143921</v>
      </c>
      <c r="EI3" s="4">
        <v>106.75736401197395</v>
      </c>
      <c r="EJ3" s="4">
        <v>107.42362503096643</v>
      </c>
      <c r="EK3" s="4">
        <v>107.92454785507596</v>
      </c>
      <c r="EL3" s="4">
        <v>108.27227533809179</v>
      </c>
      <c r="EM3" s="4">
        <v>102.70107589202688</v>
      </c>
      <c r="EN3" s="4">
        <v>102.72249148640461</v>
      </c>
      <c r="EO3" s="4">
        <v>96.398072159886837</v>
      </c>
      <c r="EP3" s="4">
        <v>95.509838146966246</v>
      </c>
      <c r="EQ3" s="4">
        <v>100.27970293224347</v>
      </c>
      <c r="ER3" s="4">
        <v>98.779770699820503</v>
      </c>
      <c r="ES3" s="4">
        <v>103.52006266908114</v>
      </c>
      <c r="ET3" s="4">
        <v>102.40763961919342</v>
      </c>
      <c r="EU3" s="4">
        <v>101.79562147317769</v>
      </c>
      <c r="EV3" s="4">
        <v>107.98291317383885</v>
      </c>
      <c r="EW3" s="4">
        <v>102.94452284033528</v>
      </c>
      <c r="EX3" s="4">
        <v>111.70365128264554</v>
      </c>
      <c r="EY3" s="4">
        <v>111.55426637830286</v>
      </c>
      <c r="EZ3" s="4">
        <v>112.0336729249447</v>
      </c>
      <c r="FA3" s="4">
        <v>106.79777254079326</v>
      </c>
      <c r="FB3" s="4">
        <v>107.45714739065022</v>
      </c>
      <c r="FC3" s="4">
        <v>107.91225853316732</v>
      </c>
      <c r="FD3" s="4">
        <v>108.24105938216651</v>
      </c>
      <c r="FE3" s="4">
        <v>102.66852593503575</v>
      </c>
      <c r="FF3" s="4">
        <v>102.69535206440146</v>
      </c>
      <c r="FG3" s="4">
        <v>96.378655695063429</v>
      </c>
      <c r="FH3" s="4">
        <v>95.4982319409242</v>
      </c>
      <c r="FI3" s="4">
        <v>100.27470350099547</v>
      </c>
      <c r="FJ3" s="4">
        <v>98.779072889647097</v>
      </c>
      <c r="FK3" s="4">
        <v>103.52401906224223</v>
      </c>
      <c r="FL3" s="4">
        <v>102.41125878060417</v>
      </c>
      <c r="FM3" s="4">
        <v>101.80051131316054</v>
      </c>
      <c r="FN3" s="4">
        <v>107.99042273696949</v>
      </c>
      <c r="FO3" s="4">
        <v>102.94983658722275</v>
      </c>
      <c r="FP3" s="4">
        <v>111.16020504197147</v>
      </c>
      <c r="FQ3" s="4">
        <v>110.91437202610004</v>
      </c>
      <c r="FR3" s="4">
        <v>111.38128393521733</v>
      </c>
      <c r="FS3" s="4">
        <v>112.0796086674714</v>
      </c>
      <c r="FT3" s="4">
        <v>106.84894526915814</v>
      </c>
      <c r="FU3" s="4">
        <v>107.46205331819533</v>
      </c>
      <c r="FV3" s="4">
        <v>107.89519515772969</v>
      </c>
      <c r="FW3" s="4">
        <v>108.21825064175081</v>
      </c>
      <c r="FX3" s="4">
        <v>102.64807942782136</v>
      </c>
      <c r="FY3" s="4">
        <v>102.68043144290984</v>
      </c>
      <c r="FZ3" s="4">
        <v>96.369519352889313</v>
      </c>
      <c r="GA3" s="4">
        <v>95.494472802522125</v>
      </c>
      <c r="GB3" s="4">
        <v>100.27593498241403</v>
      </c>
      <c r="GC3" s="4">
        <v>98.783414089878221</v>
      </c>
      <c r="GD3" s="4">
        <v>103.52908384786851</v>
      </c>
      <c r="GE3" s="4">
        <v>102.41803861947791</v>
      </c>
      <c r="GF3" s="4">
        <v>101.81097017031834</v>
      </c>
      <c r="GG3" s="4">
        <v>107.99218381262948</v>
      </c>
      <c r="GH3" s="4">
        <v>102.9525560078747</v>
      </c>
      <c r="GI3" s="4"/>
    </row>
    <row r="4" spans="1:191" x14ac:dyDescent="0.2">
      <c r="A4" s="1">
        <v>3</v>
      </c>
      <c r="B4" s="4">
        <v>104.60686798824024</v>
      </c>
      <c r="C4" s="4">
        <v>104.6986044913443</v>
      </c>
      <c r="D4" s="4">
        <v>104.17577123350894</v>
      </c>
      <c r="E4" s="4">
        <v>103.66880877275302</v>
      </c>
      <c r="F4" s="4">
        <v>104.10946842760168</v>
      </c>
      <c r="G4" s="4">
        <v>104.24136907694795</v>
      </c>
      <c r="H4" s="4">
        <v>103.30341361063927</v>
      </c>
      <c r="I4" s="4">
        <v>103.07224037437167</v>
      </c>
      <c r="J4" s="4">
        <v>103.7283414468783</v>
      </c>
      <c r="K4" s="4">
        <v>104.75011460099056</v>
      </c>
      <c r="L4" s="4">
        <v>103.47682712246097</v>
      </c>
      <c r="M4" s="4">
        <v>102.76983511558767</v>
      </c>
      <c r="N4" s="4">
        <v>108.72092590247958</v>
      </c>
      <c r="O4" s="4">
        <v>103.49071045537463</v>
      </c>
      <c r="P4" s="4">
        <v>105.73542396115964</v>
      </c>
      <c r="Q4" s="4">
        <v>104.22092914319073</v>
      </c>
      <c r="R4" s="4">
        <v>103.14346304092612</v>
      </c>
      <c r="S4" s="4">
        <v>102.54667747515145</v>
      </c>
      <c r="T4" s="4">
        <v>108.5081677874238</v>
      </c>
      <c r="U4" s="4">
        <v>103.33668540617181</v>
      </c>
      <c r="V4" s="4">
        <v>106.97741327387389</v>
      </c>
      <c r="W4" s="4">
        <v>105.37441201402359</v>
      </c>
      <c r="X4" s="4">
        <v>104.03159498961787</v>
      </c>
      <c r="Y4" s="4">
        <v>103.04445316444993</v>
      </c>
      <c r="Z4" s="4">
        <v>102.44511518133949</v>
      </c>
      <c r="AA4" s="4">
        <v>108.36968992304226</v>
      </c>
      <c r="AB4" s="4">
        <v>103.24120458921358</v>
      </c>
      <c r="AC4" s="4">
        <v>108.12821628567144</v>
      </c>
      <c r="AD4" s="4">
        <v>106.66872945241481</v>
      </c>
      <c r="AE4" s="4">
        <v>105.24856804236779</v>
      </c>
      <c r="AF4" s="4">
        <v>104.01498216558977</v>
      </c>
      <c r="AG4" s="4">
        <v>103.00998321608675</v>
      </c>
      <c r="AH4" s="4">
        <v>102.34888578497565</v>
      </c>
      <c r="AI4" s="4">
        <v>108.2618419838529</v>
      </c>
      <c r="AJ4" s="4">
        <v>103.18307968117661</v>
      </c>
      <c r="AK4" s="4">
        <v>108.79451473131493</v>
      </c>
      <c r="AL4" s="4">
        <v>107.76072299042416</v>
      </c>
      <c r="AM4" s="4">
        <v>106.5767756820278</v>
      </c>
      <c r="AN4" s="4">
        <v>105.29865486582638</v>
      </c>
      <c r="AO4" s="4">
        <v>104.0353371035948</v>
      </c>
      <c r="AP4" s="4">
        <v>102.92646476734473</v>
      </c>
      <c r="AQ4" s="4">
        <v>102.22571942778438</v>
      </c>
      <c r="AR4" s="4">
        <v>108.18106957838727</v>
      </c>
      <c r="AS4" s="4">
        <v>103.14374370276053</v>
      </c>
      <c r="AT4" s="4">
        <v>109.05633725914151</v>
      </c>
      <c r="AU4" s="4">
        <v>108.42930746859517</v>
      </c>
      <c r="AV4" s="4">
        <v>101.72224536786204</v>
      </c>
      <c r="AW4" s="4">
        <v>100.62458756483815</v>
      </c>
      <c r="AX4" s="4">
        <v>105.33109608035809</v>
      </c>
      <c r="AY4" s="4">
        <v>103.960417726733</v>
      </c>
      <c r="AZ4" s="4">
        <v>102.79277348907462</v>
      </c>
      <c r="BA4" s="4">
        <v>102.11127319447837</v>
      </c>
      <c r="BB4" s="4">
        <v>108.1175776659497</v>
      </c>
      <c r="BC4" s="4">
        <v>103.11226609057333</v>
      </c>
      <c r="BD4" s="4">
        <v>109.05493315942357</v>
      </c>
      <c r="BE4" s="4">
        <v>108.69241382708319</v>
      </c>
      <c r="BF4" s="4">
        <v>102.48502566923315</v>
      </c>
      <c r="BG4" s="4">
        <v>101.82271670512817</v>
      </c>
      <c r="BH4" s="4">
        <v>100.67449950840368</v>
      </c>
      <c r="BI4" s="4">
        <v>99.212552665599731</v>
      </c>
      <c r="BJ4" s="4">
        <v>103.83024978457291</v>
      </c>
      <c r="BK4" s="4">
        <v>102.67161173862301</v>
      </c>
      <c r="BL4" s="4">
        <v>102.02077121010046</v>
      </c>
      <c r="BM4" s="4">
        <v>108.06485297655671</v>
      </c>
      <c r="BN4" s="4">
        <v>103.08151090412935</v>
      </c>
      <c r="BO4" s="4">
        <v>108.8108844509902</v>
      </c>
      <c r="BP4" s="4">
        <v>108.62000694638554</v>
      </c>
      <c r="BQ4" s="4">
        <v>108.5781277322979</v>
      </c>
      <c r="BR4" s="4">
        <v>102.57564227472936</v>
      </c>
      <c r="BS4" s="4">
        <v>101.86659241463727</v>
      </c>
      <c r="BT4" s="4">
        <v>100.6181871490321</v>
      </c>
      <c r="BU4" s="4">
        <v>99.102103027781638</v>
      </c>
      <c r="BV4" s="4">
        <v>103.72580929331411</v>
      </c>
      <c r="BW4" s="4">
        <v>102.59326102077196</v>
      </c>
      <c r="BX4" s="4">
        <v>101.96608148441972</v>
      </c>
      <c r="BY4" s="4">
        <v>108.03156277012489</v>
      </c>
      <c r="BZ4" s="4">
        <v>103.06328342277352</v>
      </c>
      <c r="CA4" s="4">
        <v>108.51714397161504</v>
      </c>
      <c r="CB4" s="4">
        <v>108.36574381306903</v>
      </c>
      <c r="CC4" s="4">
        <v>108.47606578886611</v>
      </c>
      <c r="CD4" s="4">
        <v>102.86853260651458</v>
      </c>
      <c r="CE4" s="4">
        <v>102.61052547077709</v>
      </c>
      <c r="CF4" s="4">
        <v>101.816773553388</v>
      </c>
      <c r="CG4" s="4">
        <v>100.52668683058108</v>
      </c>
      <c r="CH4" s="4">
        <v>99.016190293175114</v>
      </c>
      <c r="CI4" s="4">
        <v>103.66305023332885</v>
      </c>
      <c r="CJ4" s="4">
        <v>102.55050577147323</v>
      </c>
      <c r="CK4" s="4">
        <v>101.93804741917528</v>
      </c>
      <c r="CL4" s="4">
        <v>108.01680299922464</v>
      </c>
      <c r="CM4" s="4">
        <v>103.05354620339536</v>
      </c>
      <c r="CN4" s="4">
        <v>108.03714786457131</v>
      </c>
      <c r="CO4" s="4">
        <v>108.0177509450112</v>
      </c>
      <c r="CP4" s="4">
        <v>108.20489896339306</v>
      </c>
      <c r="CQ4" s="4">
        <v>108.50392011357573</v>
      </c>
      <c r="CR4" s="4">
        <v>102.89510992933789</v>
      </c>
      <c r="CS4" s="4">
        <v>102.56393678525929</v>
      </c>
      <c r="CT4" s="4">
        <v>95.776431567796294</v>
      </c>
      <c r="CU4" s="4">
        <v>100.45688216009067</v>
      </c>
      <c r="CV4" s="4">
        <v>98.964674243178223</v>
      </c>
      <c r="CW4" s="4">
        <v>103.63116507190031</v>
      </c>
      <c r="CX4" s="4">
        <v>102.53232095266878</v>
      </c>
      <c r="CY4" s="4">
        <v>101.92917683465498</v>
      </c>
      <c r="CZ4" s="4">
        <v>108.0131160812368</v>
      </c>
      <c r="DA4" s="4">
        <v>103.05039291316723</v>
      </c>
      <c r="DB4" s="4">
        <v>107.48895204546578</v>
      </c>
      <c r="DC4" s="4">
        <v>107.51108403541009</v>
      </c>
      <c r="DD4" s="4">
        <v>107.83281717154586</v>
      </c>
      <c r="DE4" s="4">
        <v>108.21661018256161</v>
      </c>
      <c r="DF4" s="4">
        <v>102.80541240689216</v>
      </c>
      <c r="DG4" s="4">
        <v>102.85194301255287</v>
      </c>
      <c r="DH4" s="4">
        <v>96.617502061798405</v>
      </c>
      <c r="DI4" s="4">
        <v>95.720434017361981</v>
      </c>
      <c r="DJ4" s="4">
        <v>100.41615281716366</v>
      </c>
      <c r="DK4" s="4">
        <v>98.93784316823816</v>
      </c>
      <c r="DL4" s="4">
        <v>103.61725364672691</v>
      </c>
      <c r="DM4" s="4">
        <v>102.52827518466823</v>
      </c>
      <c r="DN4" s="4">
        <v>101.92905786270948</v>
      </c>
      <c r="DO4" s="4">
        <v>108.01626953615295</v>
      </c>
      <c r="DP4" s="4">
        <v>103.05257375231795</v>
      </c>
      <c r="DQ4" s="4">
        <v>112.77851876347127</v>
      </c>
      <c r="DR4" s="4">
        <v>106.87038856115821</v>
      </c>
      <c r="DS4" s="4">
        <v>107.32886572561463</v>
      </c>
      <c r="DT4" s="4">
        <v>107.83530837084537</v>
      </c>
      <c r="DU4" s="4">
        <v>108.22567215551189</v>
      </c>
      <c r="DV4" s="4">
        <v>102.76694947752583</v>
      </c>
      <c r="DW4" s="4">
        <v>102.79674605710444</v>
      </c>
      <c r="DX4" s="4">
        <v>96.567895976973801</v>
      </c>
      <c r="DY4" s="4">
        <v>95.681731849656984</v>
      </c>
      <c r="DZ4" s="4">
        <v>100.39357597455019</v>
      </c>
      <c r="EA4" s="4">
        <v>98.926147770969393</v>
      </c>
      <c r="EB4" s="4">
        <v>103.61365068041411</v>
      </c>
      <c r="EC4" s="4">
        <v>102.53043679474969</v>
      </c>
      <c r="ED4" s="4">
        <v>101.9328547217073</v>
      </c>
      <c r="EE4" s="4">
        <v>108.02153486868215</v>
      </c>
      <c r="EF4" s="4">
        <v>103.05391804158113</v>
      </c>
      <c r="EG4" s="4">
        <v>112.12134511345448</v>
      </c>
      <c r="EH4" s="4">
        <v>112.082131060004</v>
      </c>
      <c r="EI4" s="4">
        <v>106.70739678477121</v>
      </c>
      <c r="EJ4" s="4">
        <v>107.35265321194852</v>
      </c>
      <c r="EK4" s="4">
        <v>107.85532271142077</v>
      </c>
      <c r="EL4" s="4">
        <v>108.20045781104454</v>
      </c>
      <c r="EM4" s="4">
        <v>102.72211074852939</v>
      </c>
      <c r="EN4" s="4">
        <v>102.75616488071881</v>
      </c>
      <c r="EO4" s="4">
        <v>96.534465623976729</v>
      </c>
      <c r="EP4" s="4">
        <v>95.660656577335502</v>
      </c>
      <c r="EQ4" s="4">
        <v>100.38241491891785</v>
      </c>
      <c r="ER4" s="4">
        <v>98.920376886928281</v>
      </c>
      <c r="ES4" s="4">
        <v>103.61442681608264</v>
      </c>
      <c r="ET4" s="4">
        <v>102.53123289693612</v>
      </c>
      <c r="EU4" s="4">
        <v>101.93697198151645</v>
      </c>
      <c r="EV4" s="4">
        <v>108.02794899270184</v>
      </c>
      <c r="EW4" s="4">
        <v>103.0544840983584</v>
      </c>
      <c r="EX4" s="4">
        <v>111.55486770998868</v>
      </c>
      <c r="EY4" s="4">
        <v>111.41362639576018</v>
      </c>
      <c r="EZ4" s="4">
        <v>111.88708982835769</v>
      </c>
      <c r="FA4" s="4">
        <v>106.74762202517293</v>
      </c>
      <c r="FB4" s="4">
        <v>107.38931172156732</v>
      </c>
      <c r="FC4" s="4">
        <v>107.84645067060124</v>
      </c>
      <c r="FD4" s="4">
        <v>108.17209722409366</v>
      </c>
      <c r="FE4" s="4">
        <v>102.69146013186995</v>
      </c>
      <c r="FF4" s="4">
        <v>102.73081044081503</v>
      </c>
      <c r="FG4" s="4">
        <v>96.516780348818216</v>
      </c>
      <c r="FH4" s="4">
        <v>95.649614157432708</v>
      </c>
      <c r="FI4" s="4">
        <v>100.37923622384005</v>
      </c>
      <c r="FJ4" s="4">
        <v>98.921179022238888</v>
      </c>
      <c r="FK4" s="4">
        <v>103.61893406412698</v>
      </c>
      <c r="FL4" s="4">
        <v>102.53681211223953</v>
      </c>
      <c r="FM4" s="4">
        <v>101.94429937099889</v>
      </c>
      <c r="FN4" s="4">
        <v>108.0320094607591</v>
      </c>
      <c r="FO4" s="4">
        <v>103.05338264959917</v>
      </c>
      <c r="FP4" s="4">
        <v>111.03011231638153</v>
      </c>
      <c r="FQ4" s="4">
        <v>110.78604172432514</v>
      </c>
      <c r="FR4" s="4">
        <v>111.24401333360289</v>
      </c>
      <c r="FS4" s="4">
        <v>111.93241061433868</v>
      </c>
      <c r="FT4" s="4">
        <v>106.80089525726578</v>
      </c>
      <c r="FU4" s="4">
        <v>107.39766451898556</v>
      </c>
      <c r="FV4" s="4">
        <v>107.83153875605657</v>
      </c>
      <c r="FW4" s="4">
        <v>108.15116881115158</v>
      </c>
      <c r="FX4" s="4">
        <v>102.67348708370376</v>
      </c>
      <c r="FY4" s="4">
        <v>102.71751216407429</v>
      </c>
      <c r="FZ4" s="4">
        <v>96.508015466696307</v>
      </c>
      <c r="GA4" s="4">
        <v>95.646952007807357</v>
      </c>
      <c r="GB4" s="4">
        <v>100.37896955145013</v>
      </c>
      <c r="GC4" s="4">
        <v>98.925443314867621</v>
      </c>
      <c r="GD4" s="4">
        <v>103.62517519125043</v>
      </c>
      <c r="GE4" s="4">
        <v>102.54296430299532</v>
      </c>
      <c r="GF4" s="4">
        <v>101.94926718817364</v>
      </c>
      <c r="GG4" s="4">
        <v>108.03850127293018</v>
      </c>
      <c r="GH4" s="4">
        <v>103.06279082115192</v>
      </c>
      <c r="GI4" s="4"/>
    </row>
    <row r="5" spans="1:191" x14ac:dyDescent="0.2">
      <c r="A5" s="1">
        <v>4</v>
      </c>
      <c r="B5" s="4">
        <v>104.63297471542698</v>
      </c>
      <c r="C5" s="4">
        <v>104.71523998224585</v>
      </c>
      <c r="D5" s="4">
        <v>104.20408918084246</v>
      </c>
      <c r="E5" s="4">
        <v>103.72207766821199</v>
      </c>
      <c r="F5" s="4">
        <v>104.14204785103804</v>
      </c>
      <c r="G5" s="4">
        <v>104.26133178353473</v>
      </c>
      <c r="H5" s="4">
        <v>103.36388554672529</v>
      </c>
      <c r="I5" s="4">
        <v>103.13505414704035</v>
      </c>
      <c r="J5" s="4">
        <v>103.76946636715122</v>
      </c>
      <c r="K5" s="4">
        <v>104.75251212196876</v>
      </c>
      <c r="L5" s="4">
        <v>103.53424728827733</v>
      </c>
      <c r="M5" s="4">
        <v>102.83875661766268</v>
      </c>
      <c r="N5" s="4">
        <v>108.59836369744114</v>
      </c>
      <c r="O5" s="4">
        <v>103.53875573699824</v>
      </c>
      <c r="P5" s="4">
        <v>105.70578942046701</v>
      </c>
      <c r="Q5" s="4">
        <v>104.26322566693202</v>
      </c>
      <c r="R5" s="4">
        <v>103.20584666945247</v>
      </c>
      <c r="S5" s="4">
        <v>102.61887432996431</v>
      </c>
      <c r="T5" s="4">
        <v>108.39122681149753</v>
      </c>
      <c r="U5" s="4">
        <v>103.3912420902959</v>
      </c>
      <c r="V5" s="4">
        <v>106.96754265928668</v>
      </c>
      <c r="W5" s="4">
        <v>105.39112178538862</v>
      </c>
      <c r="X5" s="4">
        <v>104.07607960502686</v>
      </c>
      <c r="Y5" s="4">
        <v>103.10740237149875</v>
      </c>
      <c r="Z5" s="4">
        <v>102.51970120170198</v>
      </c>
      <c r="AA5" s="4">
        <v>108.25866621124025</v>
      </c>
      <c r="AB5" s="4">
        <v>103.30243443830634</v>
      </c>
      <c r="AC5" s="4">
        <v>108.033016502492</v>
      </c>
      <c r="AD5" s="4">
        <v>106.65696438552841</v>
      </c>
      <c r="AE5" s="4">
        <v>105.26665674400186</v>
      </c>
      <c r="AF5" s="4">
        <v>104.05814030371299</v>
      </c>
      <c r="AG5" s="4">
        <v>103.07538279989419</v>
      </c>
      <c r="AH5" s="4">
        <v>102.43071682658361</v>
      </c>
      <c r="AI5" s="4">
        <v>108.16204774695741</v>
      </c>
      <c r="AJ5" s="4">
        <v>103.25266322638646</v>
      </c>
      <c r="AK5" s="4">
        <v>108.69561141744012</v>
      </c>
      <c r="AL5" s="4">
        <v>107.72876046791055</v>
      </c>
      <c r="AM5" s="4">
        <v>106.56815328757213</v>
      </c>
      <c r="AN5" s="4">
        <v>105.31460776812202</v>
      </c>
      <c r="AO5" s="4">
        <v>104.08217007176519</v>
      </c>
      <c r="AP5" s="4">
        <v>102.99979107539831</v>
      </c>
      <c r="AQ5" s="4">
        <v>102.32092378196924</v>
      </c>
      <c r="AR5" s="4">
        <v>108.09694033946377</v>
      </c>
      <c r="AS5" s="4">
        <v>103.22345733456643</v>
      </c>
      <c r="AT5" s="4">
        <v>109.00867968997137</v>
      </c>
      <c r="AU5" s="4">
        <v>108.4105029856193</v>
      </c>
      <c r="AV5" s="4">
        <v>101.87171370950993</v>
      </c>
      <c r="AW5" s="4">
        <v>100.79597987967647</v>
      </c>
      <c r="AX5" s="4">
        <v>105.34921632061776</v>
      </c>
      <c r="AY5" s="4">
        <v>104.0137204118579</v>
      </c>
      <c r="AZ5" s="4">
        <v>102.87971157893375</v>
      </c>
      <c r="BA5" s="4">
        <v>102.22305016377207</v>
      </c>
      <c r="BB5" s="4">
        <v>108.04613714982538</v>
      </c>
      <c r="BC5" s="4">
        <v>103.19869860522411</v>
      </c>
      <c r="BD5" s="4">
        <v>108.96424757145894</v>
      </c>
      <c r="BE5" s="4">
        <v>108.65710441504467</v>
      </c>
      <c r="BF5" s="4">
        <v>102.62485858092946</v>
      </c>
      <c r="BG5" s="4">
        <v>101.97635505424533</v>
      </c>
      <c r="BH5" s="4">
        <v>100.84648259517972</v>
      </c>
      <c r="BI5" s="4">
        <v>99.423002935105416</v>
      </c>
      <c r="BJ5" s="4">
        <v>103.89682717094919</v>
      </c>
      <c r="BK5" s="4">
        <v>102.7740827534829</v>
      </c>
      <c r="BL5" s="4">
        <v>102.14511684477789</v>
      </c>
      <c r="BM5" s="4">
        <v>108.00240588601181</v>
      </c>
      <c r="BN5" s="4">
        <v>103.17349453963951</v>
      </c>
      <c r="BO5" s="4">
        <v>108.77491824911789</v>
      </c>
      <c r="BP5" s="4">
        <v>108.58601853707401</v>
      </c>
      <c r="BQ5" s="4">
        <v>108.54608142669778</v>
      </c>
      <c r="BR5" s="4">
        <v>102.71286998488169</v>
      </c>
      <c r="BS5" s="4">
        <v>102.02122910576868</v>
      </c>
      <c r="BT5" s="4">
        <v>100.79684599391103</v>
      </c>
      <c r="BU5" s="4">
        <v>99.32583269548401</v>
      </c>
      <c r="BV5" s="4">
        <v>103.80748505975779</v>
      </c>
      <c r="BW5" s="4">
        <v>102.70861723849195</v>
      </c>
      <c r="BX5" s="4">
        <v>102.09978493476004</v>
      </c>
      <c r="BY5" s="4">
        <v>107.97514775108424</v>
      </c>
      <c r="BZ5" s="4">
        <v>103.15867392082389</v>
      </c>
      <c r="CA5" s="4">
        <v>108.45405745945928</v>
      </c>
      <c r="CB5" s="4">
        <v>108.34827260450173</v>
      </c>
      <c r="CC5" s="4">
        <v>108.45198869161294</v>
      </c>
      <c r="CD5" s="4">
        <v>102.98832121256851</v>
      </c>
      <c r="CE5" s="4">
        <v>102.74789009074566</v>
      </c>
      <c r="CF5" s="4">
        <v>101.97692723607226</v>
      </c>
      <c r="CG5" s="4">
        <v>100.71586671350443</v>
      </c>
      <c r="CH5" s="4">
        <v>99.251702611851883</v>
      </c>
      <c r="CI5" s="4">
        <v>103.75500054150675</v>
      </c>
      <c r="CJ5" s="4">
        <v>102.67366011325686</v>
      </c>
      <c r="CK5" s="4">
        <v>102.07547501877018</v>
      </c>
      <c r="CL5" s="4">
        <v>107.96323389822952</v>
      </c>
      <c r="CM5" s="4">
        <v>103.14995930870241</v>
      </c>
      <c r="CN5" s="4">
        <v>107.99020249926707</v>
      </c>
      <c r="CO5" s="4">
        <v>107.99838846693339</v>
      </c>
      <c r="CP5" s="4">
        <v>108.18752838899778</v>
      </c>
      <c r="CQ5" s="4">
        <v>108.48284652175201</v>
      </c>
      <c r="CR5" s="4">
        <v>103.01562606332385</v>
      </c>
      <c r="CS5" s="4">
        <v>102.70721761206089</v>
      </c>
      <c r="CT5" s="4">
        <v>96.077979251658206</v>
      </c>
      <c r="CU5" s="4">
        <v>100.65647187182329</v>
      </c>
      <c r="CV5" s="4">
        <v>99.207700392238436</v>
      </c>
      <c r="CW5" s="4">
        <v>103.72843113608336</v>
      </c>
      <c r="CX5" s="4">
        <v>102.65888017225792</v>
      </c>
      <c r="CY5" s="4">
        <v>102.06889143286209</v>
      </c>
      <c r="CZ5" s="4">
        <v>107.96169732448573</v>
      </c>
      <c r="DA5" s="4">
        <v>103.14767487361503</v>
      </c>
      <c r="DB5" s="4">
        <v>107.45679341239529</v>
      </c>
      <c r="DC5" s="4">
        <v>107.50542289868233</v>
      </c>
      <c r="DD5" s="4">
        <v>107.82027909894573</v>
      </c>
      <c r="DE5" s="4">
        <v>108.19736009365027</v>
      </c>
      <c r="DF5" s="4">
        <v>102.92393577965372</v>
      </c>
      <c r="DG5" s="4">
        <v>102.97722653038663</v>
      </c>
      <c r="DH5" s="4">
        <v>96.890359833632743</v>
      </c>
      <c r="DI5" s="4">
        <v>96.026942958622058</v>
      </c>
      <c r="DJ5" s="4">
        <v>100.62179668311546</v>
      </c>
      <c r="DK5" s="4">
        <v>99.18515783132392</v>
      </c>
      <c r="DL5" s="4">
        <v>103.71758936808482</v>
      </c>
      <c r="DM5" s="4">
        <v>102.65485886860245</v>
      </c>
      <c r="DN5" s="4">
        <v>102.07001188606239</v>
      </c>
      <c r="DO5" s="4">
        <v>107.96440532927099</v>
      </c>
      <c r="DP5" s="4">
        <v>103.14825833116242</v>
      </c>
      <c r="DQ5" s="4">
        <v>112.55277723762555</v>
      </c>
      <c r="DR5" s="4">
        <v>106.89423436893182</v>
      </c>
      <c r="DS5" s="4">
        <v>107.33123237138983</v>
      </c>
      <c r="DT5" s="4">
        <v>107.82518732066718</v>
      </c>
      <c r="DU5" s="4">
        <v>108.2099138955336</v>
      </c>
      <c r="DV5" s="4">
        <v>102.88995347730194</v>
      </c>
      <c r="DW5" s="4">
        <v>102.92969991672659</v>
      </c>
      <c r="DX5" s="4">
        <v>96.845955469040149</v>
      </c>
      <c r="DY5" s="4">
        <v>95.994796982281798</v>
      </c>
      <c r="DZ5" s="4">
        <v>100.60280515581799</v>
      </c>
      <c r="EA5" s="4">
        <v>99.174778288266864</v>
      </c>
      <c r="EB5" s="4">
        <v>103.71525094748101</v>
      </c>
      <c r="EC5" s="4">
        <v>102.6576731483641</v>
      </c>
      <c r="ED5" s="4">
        <v>102.07400022924662</v>
      </c>
      <c r="EE5" s="4">
        <v>107.96952282704032</v>
      </c>
      <c r="EF5" s="4">
        <v>103.15284375770985</v>
      </c>
      <c r="EG5" s="4">
        <v>111.96423223004599</v>
      </c>
      <c r="EH5" s="4">
        <v>111.94580764019224</v>
      </c>
      <c r="EI5" s="4">
        <v>106.7313156099696</v>
      </c>
      <c r="EJ5" s="4">
        <v>107.35720463739368</v>
      </c>
      <c r="EK5" s="4">
        <v>107.84784290811629</v>
      </c>
      <c r="EL5" s="4">
        <v>108.190287683389</v>
      </c>
      <c r="EM5" s="4">
        <v>102.85123503102757</v>
      </c>
      <c r="EN5" s="4">
        <v>102.89323797302787</v>
      </c>
      <c r="EO5" s="4">
        <v>96.817574738621502</v>
      </c>
      <c r="EP5" s="4">
        <v>95.975677814594448</v>
      </c>
      <c r="EQ5" s="4">
        <v>100.59413442291384</v>
      </c>
      <c r="ER5" s="4">
        <v>99.171321921817096</v>
      </c>
      <c r="ES5" s="4">
        <v>103.71623000611184</v>
      </c>
      <c r="ET5" s="4">
        <v>102.66003114580658</v>
      </c>
      <c r="EU5" s="4">
        <v>102.07707028473615</v>
      </c>
      <c r="EV5" s="4">
        <v>107.97554376652712</v>
      </c>
      <c r="EW5" s="4">
        <v>103.15336733390305</v>
      </c>
      <c r="EX5" s="4">
        <v>111.37114622863963</v>
      </c>
      <c r="EY5" s="4">
        <v>111.29919486139902</v>
      </c>
      <c r="EZ5" s="4">
        <v>111.75699708021953</v>
      </c>
      <c r="FA5" s="4">
        <v>106.76850287793582</v>
      </c>
      <c r="FB5" s="4">
        <v>107.39613660405934</v>
      </c>
      <c r="FC5" s="4">
        <v>107.84266705170491</v>
      </c>
      <c r="FD5" s="4">
        <v>108.16695136804195</v>
      </c>
      <c r="FE5" s="4">
        <v>102.82449449085071</v>
      </c>
      <c r="FF5" s="4">
        <v>102.87172903949971</v>
      </c>
      <c r="FG5" s="4">
        <v>96.801549921646753</v>
      </c>
      <c r="FH5" s="4">
        <v>95.965486342794534</v>
      </c>
      <c r="FI5" s="4">
        <v>100.59043160783629</v>
      </c>
      <c r="FJ5" s="4">
        <v>99.173258201381955</v>
      </c>
      <c r="FK5" s="4">
        <v>103.72070680798784</v>
      </c>
      <c r="FL5" s="4">
        <v>102.6652882042042</v>
      </c>
      <c r="FM5" s="4">
        <v>102.08199741751638</v>
      </c>
      <c r="FN5" s="4">
        <v>107.98000855674685</v>
      </c>
      <c r="FO5" s="4">
        <v>103.14943755410003</v>
      </c>
      <c r="FP5" s="4">
        <v>110.85739689321318</v>
      </c>
      <c r="FQ5" s="4">
        <v>110.70335425358665</v>
      </c>
      <c r="FR5" s="4">
        <v>111.14020661050088</v>
      </c>
      <c r="FS5" s="4">
        <v>111.80185952392063</v>
      </c>
      <c r="FT5" s="4">
        <v>106.82493312106702</v>
      </c>
      <c r="FU5" s="4">
        <v>107.40832744026969</v>
      </c>
      <c r="FV5" s="4">
        <v>107.83181592945782</v>
      </c>
      <c r="FW5" s="4">
        <v>108.14925657034757</v>
      </c>
      <c r="FX5" s="4">
        <v>102.8077697364928</v>
      </c>
      <c r="FY5" s="4">
        <v>102.86014182586895</v>
      </c>
      <c r="FZ5" s="4">
        <v>96.793182399046373</v>
      </c>
      <c r="GA5" s="4">
        <v>95.963681090087022</v>
      </c>
      <c r="GB5" s="4">
        <v>100.5915474513958</v>
      </c>
      <c r="GC5" s="4">
        <v>99.175861151478486</v>
      </c>
      <c r="GD5" s="4">
        <v>103.72565288588915</v>
      </c>
      <c r="GE5" s="4">
        <v>102.67195295244473</v>
      </c>
      <c r="GF5" s="4">
        <v>102.09018328525281</v>
      </c>
      <c r="GG5" s="4">
        <v>107.99008810259924</v>
      </c>
      <c r="GH5" s="4">
        <v>103.15892627747662</v>
      </c>
      <c r="GI5" s="4"/>
    </row>
    <row r="6" spans="1:191" x14ac:dyDescent="0.2">
      <c r="A6" s="1">
        <v>5</v>
      </c>
      <c r="B6" s="4">
        <v>104.66494744046641</v>
      </c>
      <c r="C6" s="4">
        <v>104.7614448665985</v>
      </c>
      <c r="D6" s="4">
        <v>104.27496259439462</v>
      </c>
      <c r="E6" s="4">
        <v>103.79300338577372</v>
      </c>
      <c r="F6" s="4">
        <v>104.20205701713583</v>
      </c>
      <c r="G6" s="4">
        <v>104.34086717213783</v>
      </c>
      <c r="H6" s="4">
        <v>103.44821762838842</v>
      </c>
      <c r="I6" s="4">
        <v>103.22542810326738</v>
      </c>
      <c r="J6" s="4">
        <v>103.85153599806418</v>
      </c>
      <c r="K6" s="4">
        <v>104.82620939256701</v>
      </c>
      <c r="L6" s="4">
        <v>103.61137438351008</v>
      </c>
      <c r="M6" s="4">
        <v>102.94109154483856</v>
      </c>
      <c r="N6" s="4">
        <v>108.53623383735642</v>
      </c>
      <c r="O6" s="4">
        <v>103.62527353775567</v>
      </c>
      <c r="P6" s="4">
        <v>105.77652131766231</v>
      </c>
      <c r="Q6" s="4">
        <v>104.31212545470726</v>
      </c>
      <c r="R6" s="4">
        <v>103.29441980598243</v>
      </c>
      <c r="S6" s="4">
        <v>102.72675773235609</v>
      </c>
      <c r="T6" s="4">
        <v>108.33690543711806</v>
      </c>
      <c r="U6" s="4">
        <v>103.48195677917857</v>
      </c>
      <c r="V6" s="4">
        <v>106.96413380491983</v>
      </c>
      <c r="W6" s="4">
        <v>105.38943291963365</v>
      </c>
      <c r="X6" s="4">
        <v>104.13009825688337</v>
      </c>
      <c r="Y6" s="4">
        <v>103.19758872140173</v>
      </c>
      <c r="Z6" s="4">
        <v>102.6290993222911</v>
      </c>
      <c r="AA6" s="4">
        <v>108.21167823168371</v>
      </c>
      <c r="AB6" s="4">
        <v>103.3995794632519</v>
      </c>
      <c r="AC6" s="4">
        <v>107.96300756366986</v>
      </c>
      <c r="AD6" s="4">
        <v>106.59360003140003</v>
      </c>
      <c r="AE6" s="4">
        <v>105.26242367261783</v>
      </c>
      <c r="AF6" s="4">
        <v>104.11044755438357</v>
      </c>
      <c r="AG6" s="4">
        <v>103.16847337629612</v>
      </c>
      <c r="AH6" s="4">
        <v>102.54768406685199</v>
      </c>
      <c r="AI6" s="4">
        <v>108.12915249622883</v>
      </c>
      <c r="AJ6" s="4">
        <v>103.36026376382969</v>
      </c>
      <c r="AK6" s="4">
        <v>108.60069933037011</v>
      </c>
      <c r="AL6" s="4">
        <v>107.62252439640821</v>
      </c>
      <c r="AM6" s="4">
        <v>106.50126441208235</v>
      </c>
      <c r="AN6" s="4">
        <v>105.30300568292311</v>
      </c>
      <c r="AO6" s="4">
        <v>104.1348620455628</v>
      </c>
      <c r="AP6" s="4">
        <v>103.1016393944293</v>
      </c>
      <c r="AQ6" s="4">
        <v>102.45428586529478</v>
      </c>
      <c r="AR6" s="4">
        <v>108.07881948353892</v>
      </c>
      <c r="AS6" s="4">
        <v>103.34014649755044</v>
      </c>
      <c r="AT6" s="4">
        <v>108.90157743903291</v>
      </c>
      <c r="AU6" s="4">
        <v>108.28028792949476</v>
      </c>
      <c r="AV6" s="4">
        <v>101.9785505312057</v>
      </c>
      <c r="AW6" s="4">
        <v>100.9177484683253</v>
      </c>
      <c r="AX6" s="4">
        <v>105.33857393397679</v>
      </c>
      <c r="AY6" s="4">
        <v>104.07526912701987</v>
      </c>
      <c r="AZ6" s="4">
        <v>102.99884792828064</v>
      </c>
      <c r="BA6" s="4">
        <v>102.37353799698279</v>
      </c>
      <c r="BB6" s="4">
        <v>108.04209874834473</v>
      </c>
      <c r="BC6" s="4">
        <v>103.32374483304854</v>
      </c>
      <c r="BD6" s="4">
        <v>108.82575745207293</v>
      </c>
      <c r="BE6" s="4">
        <v>108.51853674347952</v>
      </c>
      <c r="BF6" s="4">
        <v>102.71632753177983</v>
      </c>
      <c r="BG6" s="4">
        <v>102.08017689189701</v>
      </c>
      <c r="BH6" s="4">
        <v>100.96707869304466</v>
      </c>
      <c r="BI6" s="4">
        <v>99.593027577868469</v>
      </c>
      <c r="BJ6" s="4">
        <v>103.97583364392446</v>
      </c>
      <c r="BK6" s="4">
        <v>102.91166510676472</v>
      </c>
      <c r="BL6" s="4">
        <v>102.31067401076625</v>
      </c>
      <c r="BM6" s="4">
        <v>108.01017094000888</v>
      </c>
      <c r="BN6" s="4">
        <v>103.30564454805304</v>
      </c>
      <c r="BO6" s="4">
        <v>108.66954416453231</v>
      </c>
      <c r="BP6" s="4">
        <v>108.45220862908653</v>
      </c>
      <c r="BQ6" s="4">
        <v>108.40725593445137</v>
      </c>
      <c r="BR6" s="4">
        <v>102.80092139535982</v>
      </c>
      <c r="BS6" s="4">
        <v>102.12606680360589</v>
      </c>
      <c r="BT6" s="4">
        <v>100.9253150371383</v>
      </c>
      <c r="BU6" s="4">
        <v>99.51141436365134</v>
      </c>
      <c r="BV6" s="4">
        <v>103.90422029213686</v>
      </c>
      <c r="BW6" s="4">
        <v>102.8596685028955</v>
      </c>
      <c r="BX6" s="4">
        <v>102.27550373592487</v>
      </c>
      <c r="BY6" s="4">
        <v>107.99023698745674</v>
      </c>
      <c r="BZ6" s="4">
        <v>103.29394002812487</v>
      </c>
      <c r="CA6" s="4">
        <v>108.33120240522653</v>
      </c>
      <c r="CB6" s="4">
        <v>108.24536756438859</v>
      </c>
      <c r="CC6" s="4">
        <v>108.32841036542376</v>
      </c>
      <c r="CD6" s="4">
        <v>103.07553874705421</v>
      </c>
      <c r="CE6" s="4">
        <v>102.83680004137655</v>
      </c>
      <c r="CF6" s="4">
        <v>102.08697437778423</v>
      </c>
      <c r="CG6" s="4">
        <v>100.85738456065681</v>
      </c>
      <c r="CH6" s="4">
        <v>99.451067549139538</v>
      </c>
      <c r="CI6" s="4">
        <v>103.86393409128807</v>
      </c>
      <c r="CJ6" s="4">
        <v>102.83359298150886</v>
      </c>
      <c r="CK6" s="4">
        <v>102.25751540512999</v>
      </c>
      <c r="CL6" s="4">
        <v>107.98087404874464</v>
      </c>
      <c r="CM6" s="4">
        <v>103.28806052060543</v>
      </c>
      <c r="CN6" s="4">
        <v>107.93812457210588</v>
      </c>
      <c r="CO6" s="4">
        <v>107.90228393314872</v>
      </c>
      <c r="CP6" s="4">
        <v>108.09066216825649</v>
      </c>
      <c r="CQ6" s="4">
        <v>108.36218773430755</v>
      </c>
      <c r="CR6" s="4">
        <v>103.10386936363389</v>
      </c>
      <c r="CS6" s="4">
        <v>102.80260684159647</v>
      </c>
      <c r="CT6" s="4">
        <v>96.402288333064789</v>
      </c>
      <c r="CU6" s="4">
        <v>100.80895359915689</v>
      </c>
      <c r="CV6" s="4">
        <v>99.416442381337646</v>
      </c>
      <c r="CW6" s="4">
        <v>103.84468247007354</v>
      </c>
      <c r="CX6" s="4">
        <v>102.82366681830194</v>
      </c>
      <c r="CY6" s="4">
        <v>102.25285440017369</v>
      </c>
      <c r="CZ6" s="4">
        <v>107.98000370969562</v>
      </c>
      <c r="DA6" s="4">
        <v>103.28485131718745</v>
      </c>
      <c r="DB6" s="4">
        <v>107.37700442955848</v>
      </c>
      <c r="DC6" s="4">
        <v>107.43105134751141</v>
      </c>
      <c r="DD6" s="4">
        <v>107.72683198685641</v>
      </c>
      <c r="DE6" s="4">
        <v>108.10087932102509</v>
      </c>
      <c r="DF6" s="4">
        <v>103.04085362112708</v>
      </c>
      <c r="DG6" s="4">
        <v>103.07228233075018</v>
      </c>
      <c r="DH6" s="4">
        <v>97.212253144394253</v>
      </c>
      <c r="DI6" s="4">
        <v>96.360142476183313</v>
      </c>
      <c r="DJ6" s="4">
        <v>100.78195147400298</v>
      </c>
      <c r="DK6" s="4">
        <v>99.398765959782651</v>
      </c>
      <c r="DL6" s="4">
        <v>103.83716448813628</v>
      </c>
      <c r="DM6" s="4">
        <v>102.82173796701377</v>
      </c>
      <c r="DN6" s="4">
        <v>102.25292234177611</v>
      </c>
      <c r="DO6" s="4">
        <v>107.98276464907885</v>
      </c>
      <c r="DP6" s="4">
        <v>103.28616688821909</v>
      </c>
      <c r="DQ6" s="4">
        <v>112.30251047093806</v>
      </c>
      <c r="DR6" s="4">
        <v>106.84693109589048</v>
      </c>
      <c r="DS6" s="4">
        <v>107.26631647132018</v>
      </c>
      <c r="DT6" s="4">
        <v>107.72986627714721</v>
      </c>
      <c r="DU6" s="4">
        <v>108.1175572403765</v>
      </c>
      <c r="DV6" s="4">
        <v>103.01366731225914</v>
      </c>
      <c r="DW6" s="4">
        <v>103.03290000066063</v>
      </c>
      <c r="DX6" s="4">
        <v>97.175055359709077</v>
      </c>
      <c r="DY6" s="4">
        <v>96.332780951401872</v>
      </c>
      <c r="DZ6" s="4">
        <v>100.76644396318734</v>
      </c>
      <c r="EA6" s="4">
        <v>99.391003857448212</v>
      </c>
      <c r="EB6" s="4">
        <v>103.83635261675539</v>
      </c>
      <c r="EC6" s="4">
        <v>102.8238978785984</v>
      </c>
      <c r="ED6" s="4">
        <v>102.25687087456799</v>
      </c>
      <c r="EE6" s="4">
        <v>107.98810423737861</v>
      </c>
      <c r="EF6" s="4">
        <v>103.28817812275508</v>
      </c>
      <c r="EG6" s="4">
        <v>111.74092531775644</v>
      </c>
      <c r="EH6" s="4">
        <v>111.67770182987853</v>
      </c>
      <c r="EI6" s="4">
        <v>106.69241857541482</v>
      </c>
      <c r="EJ6" s="4">
        <v>107.29376662049468</v>
      </c>
      <c r="EK6" s="4">
        <v>107.75803595845167</v>
      </c>
      <c r="EL6" s="4">
        <v>108.1040376808949</v>
      </c>
      <c r="EM6" s="4">
        <v>102.98147827419488</v>
      </c>
      <c r="EN6" s="4">
        <v>103.00333368273542</v>
      </c>
      <c r="EO6" s="4">
        <v>97.151514744611177</v>
      </c>
      <c r="EP6" s="4">
        <v>96.31753031110722</v>
      </c>
      <c r="EQ6" s="4">
        <v>100.76049151776974</v>
      </c>
      <c r="ER6" s="4">
        <v>99.389376757771785</v>
      </c>
      <c r="ES6" s="4">
        <v>103.83781563846694</v>
      </c>
      <c r="ET6" s="4">
        <v>102.82633935120781</v>
      </c>
      <c r="EU6" s="4">
        <v>102.26172509159224</v>
      </c>
      <c r="EV6" s="4">
        <v>107.99352684691874</v>
      </c>
      <c r="EW6" s="4">
        <v>103.29166746483716</v>
      </c>
      <c r="EX6" s="4">
        <v>111.15837434950761</v>
      </c>
      <c r="EY6" s="4">
        <v>111.05266639703457</v>
      </c>
      <c r="EZ6" s="4">
        <v>111.49302941074392</v>
      </c>
      <c r="FA6" s="4">
        <v>106.72769991001299</v>
      </c>
      <c r="FB6" s="4">
        <v>107.3345788112937</v>
      </c>
      <c r="FC6" s="4">
        <v>107.75820222688255</v>
      </c>
      <c r="FD6" s="4">
        <v>108.086513706125</v>
      </c>
      <c r="FE6" s="4">
        <v>102.9589614481889</v>
      </c>
      <c r="FF6" s="4">
        <v>102.98548456939329</v>
      </c>
      <c r="FG6" s="4">
        <v>97.137805985817835</v>
      </c>
      <c r="FH6" s="4">
        <v>96.310331327411802</v>
      </c>
      <c r="FI6" s="4">
        <v>100.7578916850885</v>
      </c>
      <c r="FJ6" s="4">
        <v>99.391667245929938</v>
      </c>
      <c r="FK6" s="4">
        <v>103.84216129456904</v>
      </c>
      <c r="FL6" s="4">
        <v>102.83051542922577</v>
      </c>
      <c r="FM6" s="4">
        <v>102.26562906101202</v>
      </c>
      <c r="FN6" s="4">
        <v>107.99581612850911</v>
      </c>
      <c r="FO6" s="4">
        <v>103.2870707632034</v>
      </c>
      <c r="FP6" s="4">
        <v>110.73593300046453</v>
      </c>
      <c r="FQ6" s="4">
        <v>110.49091980405906</v>
      </c>
      <c r="FR6" s="4">
        <v>110.89703913842183</v>
      </c>
      <c r="FS6" s="4">
        <v>111.53441680784557</v>
      </c>
      <c r="FT6" s="4">
        <v>106.78691435742149</v>
      </c>
      <c r="FU6" s="4">
        <v>107.35223642868576</v>
      </c>
      <c r="FV6" s="4">
        <v>107.75137977525992</v>
      </c>
      <c r="FW6" s="4">
        <v>108.07260782297625</v>
      </c>
      <c r="FX6" s="4">
        <v>102.94479942990263</v>
      </c>
      <c r="FY6" s="4">
        <v>102.97557400427031</v>
      </c>
      <c r="FZ6" s="4">
        <v>97.131673354631118</v>
      </c>
      <c r="GA6" s="4">
        <v>96.30831370848432</v>
      </c>
      <c r="GB6" s="4">
        <v>100.75887461738161</v>
      </c>
      <c r="GC6" s="4">
        <v>99.39413314610735</v>
      </c>
      <c r="GD6" s="4">
        <v>103.84750018355264</v>
      </c>
      <c r="GE6" s="4">
        <v>102.83580486696758</v>
      </c>
      <c r="GF6" s="4">
        <v>102.27381208010296</v>
      </c>
      <c r="GG6" s="4">
        <v>108.00185681263335</v>
      </c>
      <c r="GH6" s="4">
        <v>103.29565095259088</v>
      </c>
      <c r="GI6" s="4"/>
    </row>
    <row r="7" spans="1:191" x14ac:dyDescent="0.2">
      <c r="A7" s="1">
        <v>6</v>
      </c>
      <c r="B7" s="4">
        <v>104.72834143603463</v>
      </c>
      <c r="C7" s="4">
        <v>104.82080803100962</v>
      </c>
      <c r="D7" s="4">
        <v>104.33672452316368</v>
      </c>
      <c r="E7" s="4">
        <v>103.90175183703774</v>
      </c>
      <c r="F7" s="4">
        <v>104.28482911522894</v>
      </c>
      <c r="G7" s="4">
        <v>104.38922501718264</v>
      </c>
      <c r="H7" s="4">
        <v>103.56920940475062</v>
      </c>
      <c r="I7" s="4">
        <v>103.35651222633314</v>
      </c>
      <c r="J7" s="4">
        <v>103.94459914278019</v>
      </c>
      <c r="K7" s="4">
        <v>104.83480889803502</v>
      </c>
      <c r="L7" s="4">
        <v>103.72706637257924</v>
      </c>
      <c r="M7" s="4">
        <v>103.08144478748959</v>
      </c>
      <c r="N7" s="4">
        <v>108.38224727085165</v>
      </c>
      <c r="O7" s="4">
        <v>103.73002325963905</v>
      </c>
      <c r="P7" s="4">
        <v>105.79144599960209</v>
      </c>
      <c r="Q7" s="4">
        <v>104.40236371160823</v>
      </c>
      <c r="R7" s="4">
        <v>103.42245589815775</v>
      </c>
      <c r="S7" s="4">
        <v>102.87634931027708</v>
      </c>
      <c r="T7" s="4">
        <v>108.19334682738001</v>
      </c>
      <c r="U7" s="4">
        <v>103.59772332472797</v>
      </c>
      <c r="V7" s="4">
        <v>106.88891348599272</v>
      </c>
      <c r="W7" s="4">
        <v>105.43717213369635</v>
      </c>
      <c r="X7" s="4">
        <v>104.22696603126747</v>
      </c>
      <c r="Y7" s="4">
        <v>103.32955236368792</v>
      </c>
      <c r="Z7" s="4">
        <v>102.78322899530372</v>
      </c>
      <c r="AA7" s="4">
        <v>108.07782754906033</v>
      </c>
      <c r="AB7" s="4">
        <v>103.52577773540177</v>
      </c>
      <c r="AC7" s="4">
        <v>107.82993952053424</v>
      </c>
      <c r="AD7" s="4">
        <v>106.59836395629881</v>
      </c>
      <c r="AE7" s="4">
        <v>105.31710399338643</v>
      </c>
      <c r="AF7" s="4">
        <v>104.20735867659253</v>
      </c>
      <c r="AG7" s="4">
        <v>103.30356883271118</v>
      </c>
      <c r="AH7" s="4">
        <v>102.71243774776173</v>
      </c>
      <c r="AI7" s="4">
        <v>108.01061024598302</v>
      </c>
      <c r="AJ7" s="4">
        <v>103.4961682800129</v>
      </c>
      <c r="AK7" s="4">
        <v>108.49184777262491</v>
      </c>
      <c r="AL7" s="4">
        <v>107.58923210869307</v>
      </c>
      <c r="AM7" s="4">
        <v>106.52426306755922</v>
      </c>
      <c r="AN7" s="4">
        <v>105.35880511770651</v>
      </c>
      <c r="AO7" s="4">
        <v>104.23582851401852</v>
      </c>
      <c r="AP7" s="4">
        <v>103.24925122482139</v>
      </c>
      <c r="AQ7" s="4">
        <v>102.6386294148502</v>
      </c>
      <c r="AR7" s="4">
        <v>107.97731152090692</v>
      </c>
      <c r="AS7" s="4">
        <v>103.48548550866968</v>
      </c>
      <c r="AT7" s="4">
        <v>108.73202403064562</v>
      </c>
      <c r="AU7" s="4">
        <v>108.1868212502917</v>
      </c>
      <c r="AV7" s="4">
        <v>102.15600761461369</v>
      </c>
      <c r="AW7" s="4">
        <v>101.15300332049711</v>
      </c>
      <c r="AX7" s="4">
        <v>105.39766942886185</v>
      </c>
      <c r="AY7" s="4">
        <v>104.18810148651855</v>
      </c>
      <c r="AZ7" s="4">
        <v>103.16884415601285</v>
      </c>
      <c r="BA7" s="4">
        <v>102.57904472298819</v>
      </c>
      <c r="BB7" s="4">
        <v>107.95616829711045</v>
      </c>
      <c r="BC7" s="4">
        <v>103.47618900568155</v>
      </c>
      <c r="BD7" s="4">
        <v>108.7019225575705</v>
      </c>
      <c r="BE7" s="4">
        <v>108.38665280726926</v>
      </c>
      <c r="BF7" s="4">
        <v>102.83228433560453</v>
      </c>
      <c r="BG7" s="4">
        <v>102.25063392269469</v>
      </c>
      <c r="BH7" s="4">
        <v>101.2022013519812</v>
      </c>
      <c r="BI7" s="4">
        <v>99.893463964431575</v>
      </c>
      <c r="BJ7" s="4">
        <v>104.11033422218068</v>
      </c>
      <c r="BK7" s="4">
        <v>103.1039809331774</v>
      </c>
      <c r="BL7" s="4">
        <v>102.53328352004594</v>
      </c>
      <c r="BM7" s="4">
        <v>107.93556020871566</v>
      </c>
      <c r="BN7" s="4">
        <v>103.46435130233593</v>
      </c>
      <c r="BO7" s="4">
        <v>108.53662457124751</v>
      </c>
      <c r="BP7" s="4">
        <v>108.33129066826476</v>
      </c>
      <c r="BQ7" s="4">
        <v>108.28050931192621</v>
      </c>
      <c r="BR7" s="4">
        <v>102.90928215958338</v>
      </c>
      <c r="BS7" s="4">
        <v>102.2958930812816</v>
      </c>
      <c r="BT7" s="4">
        <v>101.16969399194262</v>
      </c>
      <c r="BU7" s="4">
        <v>99.830629913731698</v>
      </c>
      <c r="BV7" s="4">
        <v>104.05939135365222</v>
      </c>
      <c r="BW7" s="4">
        <v>103.06714699643165</v>
      </c>
      <c r="BX7" s="4">
        <v>102.5078193597268</v>
      </c>
      <c r="BY7" s="4">
        <v>107.9215385370901</v>
      </c>
      <c r="BZ7" s="4">
        <v>103.45598704643409</v>
      </c>
      <c r="CA7" s="4">
        <v>108.24090332462767</v>
      </c>
      <c r="CB7" s="4">
        <v>108.11658989313365</v>
      </c>
      <c r="CC7" s="4">
        <v>108.20816772657396</v>
      </c>
      <c r="CD7" s="4">
        <v>103.15302878481447</v>
      </c>
      <c r="CE7" s="4">
        <v>102.94565902595967</v>
      </c>
      <c r="CF7" s="4">
        <v>102.2650117351719</v>
      </c>
      <c r="CG7" s="4">
        <v>101.11646519530927</v>
      </c>
      <c r="CH7" s="4">
        <v>99.785192024602296</v>
      </c>
      <c r="CI7" s="4">
        <v>104.03250277875702</v>
      </c>
      <c r="CJ7" s="4">
        <v>103.0495285262383</v>
      </c>
      <c r="CK7" s="4">
        <v>102.49522350226188</v>
      </c>
      <c r="CL7" s="4">
        <v>107.9162028814531</v>
      </c>
      <c r="CM7" s="4">
        <v>103.45084244034273</v>
      </c>
      <c r="CN7" s="4">
        <v>107.84714510008195</v>
      </c>
      <c r="CO7" s="4">
        <v>107.77927430192527</v>
      </c>
      <c r="CP7" s="4">
        <v>107.96261851230133</v>
      </c>
      <c r="CQ7" s="4">
        <v>108.23731866357183</v>
      </c>
      <c r="CR7" s="4">
        <v>103.18138181046611</v>
      </c>
      <c r="CS7" s="4">
        <v>102.92041173550002</v>
      </c>
      <c r="CT7" s="4">
        <v>96.778718765539239</v>
      </c>
      <c r="CU7" s="4">
        <v>101.08233401525875</v>
      </c>
      <c r="CV7" s="4">
        <v>99.761578163915203</v>
      </c>
      <c r="CW7" s="4">
        <v>104.02028059029767</v>
      </c>
      <c r="CX7" s="4">
        <v>103.04402126823906</v>
      </c>
      <c r="CY7" s="4">
        <v>102.49324201515398</v>
      </c>
      <c r="CZ7" s="4">
        <v>107.91632634239143</v>
      </c>
      <c r="DA7" s="4">
        <v>103.45050131177193</v>
      </c>
      <c r="DB7" s="4">
        <v>107.29813891137987</v>
      </c>
      <c r="DC7" s="4">
        <v>107.34701845774616</v>
      </c>
      <c r="DD7" s="4">
        <v>107.60938058256653</v>
      </c>
      <c r="DE7" s="4">
        <v>107.97033521738051</v>
      </c>
      <c r="DF7" s="4">
        <v>103.12718278983101</v>
      </c>
      <c r="DG7" s="4">
        <v>103.15707677395304</v>
      </c>
      <c r="DH7" s="4">
        <v>97.535054822801428</v>
      </c>
      <c r="DI7" s="4">
        <v>96.746674200715972</v>
      </c>
      <c r="DJ7" s="4">
        <v>101.06320545821383</v>
      </c>
      <c r="DK7" s="4">
        <v>99.749750915303395</v>
      </c>
      <c r="DL7" s="4">
        <v>104.01569579024458</v>
      </c>
      <c r="DM7" s="4">
        <v>103.04397189616785</v>
      </c>
      <c r="DN7" s="4">
        <v>102.49539290617598</v>
      </c>
      <c r="DO7" s="4">
        <v>107.9186244417325</v>
      </c>
      <c r="DP7" s="4">
        <v>103.45121356315371</v>
      </c>
      <c r="DQ7" s="4">
        <v>112.01360681545899</v>
      </c>
      <c r="DR7" s="4">
        <v>106.78118925172585</v>
      </c>
      <c r="DS7" s="4">
        <v>107.18535766566774</v>
      </c>
      <c r="DT7" s="4">
        <v>107.61506012856047</v>
      </c>
      <c r="DU7" s="4">
        <v>107.99122632817632</v>
      </c>
      <c r="DV7" s="4">
        <v>103.10656855300218</v>
      </c>
      <c r="DW7" s="4">
        <v>103.12663575097086</v>
      </c>
      <c r="DX7" s="4">
        <v>97.506686776687388</v>
      </c>
      <c r="DY7" s="4">
        <v>96.726418718518659</v>
      </c>
      <c r="DZ7" s="4">
        <v>101.05293267739067</v>
      </c>
      <c r="EA7" s="4">
        <v>99.745130064061541</v>
      </c>
      <c r="EB7" s="4">
        <v>104.01652318583838</v>
      </c>
      <c r="EC7" s="4">
        <v>103.04759804338813</v>
      </c>
      <c r="ED7" s="4">
        <v>102.49936356315585</v>
      </c>
      <c r="EE7" s="4">
        <v>107.92480928417719</v>
      </c>
      <c r="EF7" s="4">
        <v>103.45236766852335</v>
      </c>
      <c r="EG7" s="4">
        <v>111.42516021461259</v>
      </c>
      <c r="EH7" s="4">
        <v>111.39773796436501</v>
      </c>
      <c r="EI7" s="4">
        <v>106.62825806174686</v>
      </c>
      <c r="EJ7" s="4">
        <v>107.20876643769594</v>
      </c>
      <c r="EK7" s="4">
        <v>107.64670912861588</v>
      </c>
      <c r="EL7" s="4">
        <v>107.98587421351395</v>
      </c>
      <c r="EM7" s="4">
        <v>103.08344811362338</v>
      </c>
      <c r="EN7" s="4">
        <v>103.10423266230606</v>
      </c>
      <c r="EO7" s="4">
        <v>97.488775687725763</v>
      </c>
      <c r="EP7" s="4">
        <v>96.714690809830273</v>
      </c>
      <c r="EQ7" s="4">
        <v>101.04903688764342</v>
      </c>
      <c r="ER7" s="4">
        <v>99.745093604243252</v>
      </c>
      <c r="ES7" s="4">
        <v>104.01990304701688</v>
      </c>
      <c r="ET7" s="4">
        <v>103.04946264811765</v>
      </c>
      <c r="EU7" s="4">
        <v>102.50320205860447</v>
      </c>
      <c r="EV7" s="4">
        <v>107.92905683428103</v>
      </c>
      <c r="EW7" s="4">
        <v>103.45449776142992</v>
      </c>
      <c r="EX7" s="4">
        <v>110.91826585195287</v>
      </c>
      <c r="EY7" s="4">
        <v>110.82104271412619</v>
      </c>
      <c r="EZ7" s="4">
        <v>111.22474152059239</v>
      </c>
      <c r="FA7" s="4">
        <v>106.66073611621565</v>
      </c>
      <c r="FB7" s="4">
        <v>107.2543163063351</v>
      </c>
      <c r="FC7" s="4">
        <v>107.65283257624918</v>
      </c>
      <c r="FD7" s="4">
        <v>107.97374132010884</v>
      </c>
      <c r="FE7" s="4">
        <v>103.06596303248622</v>
      </c>
      <c r="FF7" s="4">
        <v>103.09026661772843</v>
      </c>
      <c r="FG7" s="4">
        <v>97.477286407586931</v>
      </c>
      <c r="FH7" s="4">
        <v>96.709852986582405</v>
      </c>
      <c r="FI7" s="4">
        <v>101.04890216355955</v>
      </c>
      <c r="FJ7" s="4">
        <v>99.746351684510003</v>
      </c>
      <c r="FK7" s="4">
        <v>104.02271734490814</v>
      </c>
      <c r="FL7" s="4">
        <v>103.0537221295798</v>
      </c>
      <c r="FM7" s="4">
        <v>102.50709295924372</v>
      </c>
      <c r="FN7" s="4">
        <v>107.92933767376573</v>
      </c>
      <c r="FO7" s="4">
        <v>103.45254691185322</v>
      </c>
      <c r="FP7" s="4">
        <v>110.47997772059121</v>
      </c>
      <c r="FQ7" s="4">
        <v>110.27781603860664</v>
      </c>
      <c r="FR7" s="4">
        <v>110.67282425169419</v>
      </c>
      <c r="FS7" s="4">
        <v>111.2659495348469</v>
      </c>
      <c r="FT7" s="4">
        <v>106.72209353858624</v>
      </c>
      <c r="FU7" s="4">
        <v>107.27664537745639</v>
      </c>
      <c r="FV7" s="4">
        <v>107.65069278368607</v>
      </c>
      <c r="FW7" s="4">
        <v>107.96321336849989</v>
      </c>
      <c r="FX7" s="4">
        <v>103.05476675886852</v>
      </c>
      <c r="FY7" s="4">
        <v>103.08190458285148</v>
      </c>
      <c r="FZ7" s="4">
        <v>97.472003155564991</v>
      </c>
      <c r="GA7" s="4">
        <v>96.707859606215848</v>
      </c>
      <c r="GB7" s="4">
        <v>101.05002142543736</v>
      </c>
      <c r="GC7" s="4">
        <v>99.749680115315712</v>
      </c>
      <c r="GD7" s="4">
        <v>104.02749052406597</v>
      </c>
      <c r="GE7" s="4">
        <v>103.05872340309986</v>
      </c>
      <c r="GF7" s="4">
        <v>102.51227554749194</v>
      </c>
      <c r="GG7" s="4">
        <v>107.93467611120455</v>
      </c>
      <c r="GH7" s="4">
        <v>103.45769718717375</v>
      </c>
      <c r="GI7" s="4"/>
    </row>
    <row r="8" spans="1:191" x14ac:dyDescent="0.2">
      <c r="A8" s="1">
        <v>7</v>
      </c>
      <c r="B8" s="4">
        <v>104.75562628921615</v>
      </c>
      <c r="C8" s="4">
        <v>104.85260955135411</v>
      </c>
      <c r="D8" s="4">
        <v>104.37543709446146</v>
      </c>
      <c r="E8" s="4">
        <v>103.97151939579737</v>
      </c>
      <c r="F8" s="4">
        <v>104.34202666484353</v>
      </c>
      <c r="G8" s="4">
        <v>104.41490996257187</v>
      </c>
      <c r="H8" s="4">
        <v>103.65692547087818</v>
      </c>
      <c r="I8" s="4">
        <v>103.4520356764934</v>
      </c>
      <c r="J8" s="4">
        <v>104.0233373821045</v>
      </c>
      <c r="K8" s="4">
        <v>104.89928172122816</v>
      </c>
      <c r="L8" s="4">
        <v>103.80388185926257</v>
      </c>
      <c r="M8" s="4">
        <v>103.19142896003547</v>
      </c>
      <c r="N8" s="4">
        <v>108.25062706016337</v>
      </c>
      <c r="O8" s="4">
        <v>103.81374968750082</v>
      </c>
      <c r="P8" s="4">
        <v>105.76241117487125</v>
      </c>
      <c r="Q8" s="4">
        <v>104.43599943241557</v>
      </c>
      <c r="R8" s="4">
        <v>103.51093183363113</v>
      </c>
      <c r="S8" s="4">
        <v>102.9918471091494</v>
      </c>
      <c r="T8" s="4">
        <v>108.07355403690906</v>
      </c>
      <c r="U8" s="4">
        <v>103.69263705831848</v>
      </c>
      <c r="V8" s="4">
        <v>106.81561362343824</v>
      </c>
      <c r="W8" s="4">
        <v>105.41097245984719</v>
      </c>
      <c r="X8" s="4">
        <v>104.26745340435667</v>
      </c>
      <c r="Y8" s="4">
        <v>103.41956306592274</v>
      </c>
      <c r="Z8" s="4">
        <v>102.90253152516053</v>
      </c>
      <c r="AA8" s="4">
        <v>107.9692911977601</v>
      </c>
      <c r="AB8" s="4">
        <v>103.630340844589</v>
      </c>
      <c r="AC8" s="4">
        <v>107.75717977767449</v>
      </c>
      <c r="AD8" s="4">
        <v>106.52396860169964</v>
      </c>
      <c r="AE8" s="4">
        <v>105.3004706837585</v>
      </c>
      <c r="AF8" s="4">
        <v>104.24754888239957</v>
      </c>
      <c r="AG8" s="4">
        <v>103.39551107871233</v>
      </c>
      <c r="AH8" s="4">
        <v>102.84154274039449</v>
      </c>
      <c r="AI8" s="4">
        <v>107.91688833714382</v>
      </c>
      <c r="AJ8" s="4">
        <v>103.60861145015747</v>
      </c>
      <c r="AK8" s="4">
        <v>108.37813340470936</v>
      </c>
      <c r="AL8" s="4">
        <v>107.48587342193679</v>
      </c>
      <c r="AM8" s="4">
        <v>106.45253717723359</v>
      </c>
      <c r="AN8" s="4">
        <v>105.34539127402748</v>
      </c>
      <c r="AO8" s="4">
        <v>104.27752617139963</v>
      </c>
      <c r="AP8" s="4">
        <v>103.35388820057241</v>
      </c>
      <c r="AQ8" s="4">
        <v>102.78795348844484</v>
      </c>
      <c r="AR8" s="4">
        <v>107.89895258830279</v>
      </c>
      <c r="AS8" s="4">
        <v>103.60517081135207</v>
      </c>
      <c r="AT8" s="4">
        <v>108.61306940533824</v>
      </c>
      <c r="AU8" s="4">
        <v>108.07653620628646</v>
      </c>
      <c r="AV8" s="4">
        <v>102.38239222968937</v>
      </c>
      <c r="AW8" s="4">
        <v>101.41276940859714</v>
      </c>
      <c r="AX8" s="4">
        <v>105.38463897037656</v>
      </c>
      <c r="AY8" s="4">
        <v>104.24212592032347</v>
      </c>
      <c r="AZ8" s="4">
        <v>103.29641344914374</v>
      </c>
      <c r="BA8" s="4">
        <v>102.74733964046852</v>
      </c>
      <c r="BB8" s="4">
        <v>107.88945815569738</v>
      </c>
      <c r="BC8" s="4">
        <v>103.60327411853019</v>
      </c>
      <c r="BD8" s="4">
        <v>108.59226660884431</v>
      </c>
      <c r="BE8" s="4">
        <v>108.29730307479933</v>
      </c>
      <c r="BF8" s="4">
        <v>103.02658585577933</v>
      </c>
      <c r="BG8" s="4">
        <v>102.47271101685193</v>
      </c>
      <c r="BH8" s="4">
        <v>101.46309752273538</v>
      </c>
      <c r="BI8" s="4">
        <v>100.19304901371369</v>
      </c>
      <c r="BJ8" s="4">
        <v>104.18873296845453</v>
      </c>
      <c r="BK8" s="4">
        <v>103.25377376363801</v>
      </c>
      <c r="BL8" s="4">
        <v>102.71841586359962</v>
      </c>
      <c r="BM8" s="4">
        <v>107.87900821088306</v>
      </c>
      <c r="BN8" s="4">
        <v>103.59630641420438</v>
      </c>
      <c r="BO8" s="4">
        <v>108.39697745499961</v>
      </c>
      <c r="BP8" s="4">
        <v>108.24528019282614</v>
      </c>
      <c r="BQ8" s="4">
        <v>108.20600555128561</v>
      </c>
      <c r="BR8" s="4">
        <v>103.10088687602902</v>
      </c>
      <c r="BS8" s="4">
        <v>102.52073454460697</v>
      </c>
      <c r="BT8" s="4">
        <v>101.4413450834499</v>
      </c>
      <c r="BU8" s="4">
        <v>100.14958871081184</v>
      </c>
      <c r="BV8" s="4">
        <v>104.1575122440576</v>
      </c>
      <c r="BW8" s="4">
        <v>103.23170459501785</v>
      </c>
      <c r="BX8" s="4">
        <v>102.70207989081389</v>
      </c>
      <c r="BY8" s="4">
        <v>107.87093646125905</v>
      </c>
      <c r="BZ8" s="4">
        <v>103.59262685882999</v>
      </c>
      <c r="CA8" s="4">
        <v>108.146841197455</v>
      </c>
      <c r="CB8" s="4">
        <v>108.03406788151659</v>
      </c>
      <c r="CC8" s="4">
        <v>108.12390560753242</v>
      </c>
      <c r="CD8" s="4">
        <v>103.34871202976886</v>
      </c>
      <c r="CE8" s="4">
        <v>103.13916897351152</v>
      </c>
      <c r="CF8" s="4">
        <v>102.50094766280432</v>
      </c>
      <c r="CG8" s="4">
        <v>101.40638728011301</v>
      </c>
      <c r="CH8" s="4">
        <v>100.12185255295125</v>
      </c>
      <c r="CI8" s="4">
        <v>104.14392235809643</v>
      </c>
      <c r="CJ8" s="4">
        <v>103.22206214498863</v>
      </c>
      <c r="CK8" s="4">
        <v>102.69521977900055</v>
      </c>
      <c r="CL8" s="4">
        <v>107.86862053025231</v>
      </c>
      <c r="CM8" s="4">
        <v>103.58834189604441</v>
      </c>
      <c r="CN8" s="4">
        <v>107.74723697684101</v>
      </c>
      <c r="CO8" s="4">
        <v>107.72748053092576</v>
      </c>
      <c r="CP8" s="4">
        <v>107.89387822725189</v>
      </c>
      <c r="CQ8" s="4">
        <v>108.15161592945317</v>
      </c>
      <c r="CR8" s="4">
        <v>103.37929638174899</v>
      </c>
      <c r="CS8" s="4">
        <v>103.12403855979106</v>
      </c>
      <c r="CT8" s="4">
        <v>97.307688719108441</v>
      </c>
      <c r="CU8" s="4">
        <v>101.38617874319485</v>
      </c>
      <c r="CV8" s="4">
        <v>100.10808315442547</v>
      </c>
      <c r="CW8" s="4">
        <v>104.1398471873744</v>
      </c>
      <c r="CX8" s="4">
        <v>103.22129938393138</v>
      </c>
      <c r="CY8" s="4">
        <v>102.69600375500366</v>
      </c>
      <c r="CZ8" s="4">
        <v>107.86968484219044</v>
      </c>
      <c r="DA8" s="4">
        <v>103.5873485634588</v>
      </c>
      <c r="DB8" s="4">
        <v>107.25982110415293</v>
      </c>
      <c r="DC8" s="4">
        <v>107.30820802426219</v>
      </c>
      <c r="DD8" s="4">
        <v>107.57172180428289</v>
      </c>
      <c r="DE8" s="4">
        <v>107.9032718178608</v>
      </c>
      <c r="DF8" s="4">
        <v>103.31097192131878</v>
      </c>
      <c r="DG8" s="4">
        <v>103.36252882895818</v>
      </c>
      <c r="DH8" s="4">
        <v>97.996540197762883</v>
      </c>
      <c r="DI8" s="4">
        <v>97.287222848508122</v>
      </c>
      <c r="DJ8" s="4">
        <v>101.37681171370039</v>
      </c>
      <c r="DK8" s="4">
        <v>100.10261620297271</v>
      </c>
      <c r="DL8" s="4">
        <v>104.13852002532286</v>
      </c>
      <c r="DM8" s="4">
        <v>103.22363325378912</v>
      </c>
      <c r="DN8" s="4">
        <v>102.69804654832053</v>
      </c>
      <c r="DO8" s="4">
        <v>107.87352067796895</v>
      </c>
      <c r="DP8" s="4">
        <v>103.58850080895004</v>
      </c>
      <c r="DQ8" s="4">
        <v>111.68586416424192</v>
      </c>
      <c r="DR8" s="4">
        <v>106.76812808444241</v>
      </c>
      <c r="DS8" s="4">
        <v>107.15625189388778</v>
      </c>
      <c r="DT8" s="4">
        <v>107.57682650516936</v>
      </c>
      <c r="DU8" s="4">
        <v>107.92837322790186</v>
      </c>
      <c r="DV8" s="4">
        <v>103.29877414413967</v>
      </c>
      <c r="DW8" s="4">
        <v>103.34313036470049</v>
      </c>
      <c r="DX8" s="4">
        <v>97.977289841100998</v>
      </c>
      <c r="DY8" s="4">
        <v>97.273528423154005</v>
      </c>
      <c r="DZ8" s="4">
        <v>101.37136366299264</v>
      </c>
      <c r="EA8" s="4">
        <v>100.10051437317729</v>
      </c>
      <c r="EB8" s="4">
        <v>104.14142243370519</v>
      </c>
      <c r="EC8" s="4">
        <v>103.2278729217193</v>
      </c>
      <c r="ED8" s="4">
        <v>102.70288953343076</v>
      </c>
      <c r="EE8" s="4">
        <v>107.87720310053194</v>
      </c>
      <c r="EF8" s="4">
        <v>103.59130024372371</v>
      </c>
      <c r="EG8" s="4">
        <v>111.15985534512089</v>
      </c>
      <c r="EH8" s="4">
        <v>111.12985027546064</v>
      </c>
      <c r="EI8" s="4">
        <v>106.62833645380329</v>
      </c>
      <c r="EJ8" s="4">
        <v>107.17910406174063</v>
      </c>
      <c r="EK8" s="4">
        <v>107.6121243977648</v>
      </c>
      <c r="EL8" s="4">
        <v>107.9300915085592</v>
      </c>
      <c r="EM8" s="4">
        <v>103.28352223040092</v>
      </c>
      <c r="EN8" s="4">
        <v>103.32814293265923</v>
      </c>
      <c r="EO8" s="4">
        <v>97.965001735265432</v>
      </c>
      <c r="EP8" s="4">
        <v>97.266150285184949</v>
      </c>
      <c r="EQ8" s="4">
        <v>101.37030979785985</v>
      </c>
      <c r="ER8" s="4">
        <v>100.10116694653183</v>
      </c>
      <c r="ES8" s="4">
        <v>104.14390011411386</v>
      </c>
      <c r="ET8" s="4">
        <v>103.229230415082</v>
      </c>
      <c r="EU8" s="4">
        <v>102.70559874573857</v>
      </c>
      <c r="EV8" s="4">
        <v>107.87972118641689</v>
      </c>
      <c r="EW8" s="4">
        <v>103.58956354920247</v>
      </c>
      <c r="EX8" s="4">
        <v>110.66600064984812</v>
      </c>
      <c r="EY8" s="4">
        <v>110.5760800986163</v>
      </c>
      <c r="EZ8" s="4">
        <v>110.96993650597041</v>
      </c>
      <c r="FA8" s="4">
        <v>106.66295942096833</v>
      </c>
      <c r="FB8" s="4">
        <v>107.22774429210979</v>
      </c>
      <c r="FC8" s="4">
        <v>107.62475681374661</v>
      </c>
      <c r="FD8" s="4">
        <v>107.92459858588602</v>
      </c>
      <c r="FE8" s="4">
        <v>103.27178268345627</v>
      </c>
      <c r="FF8" s="4">
        <v>103.31911657868088</v>
      </c>
      <c r="FG8" s="4">
        <v>97.956744119842199</v>
      </c>
      <c r="FH8" s="4">
        <v>97.261671930370994</v>
      </c>
      <c r="FI8" s="4">
        <v>101.3698185829562</v>
      </c>
      <c r="FJ8" s="4">
        <v>100.10298582755529</v>
      </c>
      <c r="FK8" s="4">
        <v>104.14748576026004</v>
      </c>
      <c r="FL8" s="4">
        <v>103.23440125251196</v>
      </c>
      <c r="FM8" s="4">
        <v>102.71097545881906</v>
      </c>
      <c r="FN8" s="4">
        <v>107.88464062747974</v>
      </c>
      <c r="FO8" s="4">
        <v>103.59156726365921</v>
      </c>
      <c r="FP8" s="4">
        <v>110.24495676869967</v>
      </c>
      <c r="FQ8" s="4">
        <v>110.06019268185528</v>
      </c>
      <c r="FR8" s="4">
        <v>110.43885178309318</v>
      </c>
      <c r="FS8" s="4">
        <v>111.00738954708868</v>
      </c>
      <c r="FT8" s="4">
        <v>106.72403360380004</v>
      </c>
      <c r="FU8" s="4">
        <v>107.25514188576257</v>
      </c>
      <c r="FV8" s="4">
        <v>107.62768975210548</v>
      </c>
      <c r="FW8" s="4">
        <v>107.917425163603</v>
      </c>
      <c r="FX8" s="4">
        <v>103.2627489059757</v>
      </c>
      <c r="FY8" s="4">
        <v>103.31298280405267</v>
      </c>
      <c r="FZ8" s="4">
        <v>97.952474494688843</v>
      </c>
      <c r="GA8" s="4">
        <v>97.261844370301972</v>
      </c>
      <c r="GB8" s="4">
        <v>101.37119952939862</v>
      </c>
      <c r="GC8" s="4">
        <v>100.10632548821194</v>
      </c>
      <c r="GD8" s="4">
        <v>104.15104764507149</v>
      </c>
      <c r="GE8" s="4">
        <v>103.23789442382106</v>
      </c>
      <c r="GF8" s="4">
        <v>102.71294902268119</v>
      </c>
      <c r="GG8" s="4">
        <v>107.88817023719102</v>
      </c>
      <c r="GH8" s="4">
        <v>103.59480005890121</v>
      </c>
      <c r="GI8" s="4"/>
    </row>
    <row r="9" spans="1:191" x14ac:dyDescent="0.2">
      <c r="A9" s="1">
        <v>8</v>
      </c>
      <c r="B9" s="4">
        <v>104.85191428956907</v>
      </c>
      <c r="C9" s="4">
        <v>104.94398151680322</v>
      </c>
      <c r="D9" s="4">
        <v>104.48742479722209</v>
      </c>
      <c r="E9" s="4">
        <v>104.12898539923569</v>
      </c>
      <c r="F9" s="4">
        <v>104.46213281189947</v>
      </c>
      <c r="G9" s="4">
        <v>104.51451946937236</v>
      </c>
      <c r="H9" s="4">
        <v>103.8326382007962</v>
      </c>
      <c r="I9" s="4">
        <v>103.64134820572856</v>
      </c>
      <c r="J9" s="4">
        <v>104.16618562374298</v>
      </c>
      <c r="K9" s="4">
        <v>105.00991505860092</v>
      </c>
      <c r="L9" s="4">
        <v>103.96798842407526</v>
      </c>
      <c r="M9" s="4">
        <v>103.39364780261582</v>
      </c>
      <c r="N9" s="4">
        <v>108.09227395899512</v>
      </c>
      <c r="O9" s="4">
        <v>103.97485501468535</v>
      </c>
      <c r="P9" s="4">
        <v>105.78039034572043</v>
      </c>
      <c r="Q9" s="4">
        <v>104.56212988989675</v>
      </c>
      <c r="R9" s="4">
        <v>103.69224577270082</v>
      </c>
      <c r="S9" s="4">
        <v>103.20727009907171</v>
      </c>
      <c r="T9" s="4">
        <v>107.92988243932474</v>
      </c>
      <c r="U9" s="4">
        <v>103.86902386723206</v>
      </c>
      <c r="V9" s="4">
        <v>106.75661673538171</v>
      </c>
      <c r="W9" s="4">
        <v>105.48472577502767</v>
      </c>
      <c r="X9" s="4">
        <v>104.41082621255188</v>
      </c>
      <c r="Y9" s="4">
        <v>103.60949963775391</v>
      </c>
      <c r="Z9" s="4">
        <v>103.12720398688595</v>
      </c>
      <c r="AA9" s="4">
        <v>107.84379556049568</v>
      </c>
      <c r="AB9" s="4">
        <v>103.81749115747074</v>
      </c>
      <c r="AC9" s="4">
        <v>107.63677195936363</v>
      </c>
      <c r="AD9" s="4">
        <v>106.50681004817237</v>
      </c>
      <c r="AE9" s="4">
        <v>105.38657751813872</v>
      </c>
      <c r="AF9" s="4">
        <v>104.39910624940315</v>
      </c>
      <c r="AG9" s="4">
        <v>103.59029559863725</v>
      </c>
      <c r="AH9" s="4">
        <v>103.07755668345843</v>
      </c>
      <c r="AI9" s="4">
        <v>107.80574903734558</v>
      </c>
      <c r="AJ9" s="4">
        <v>103.80117508255941</v>
      </c>
      <c r="AK9" s="4">
        <v>108.1422179144096</v>
      </c>
      <c r="AL9" s="4">
        <v>107.36059408662192</v>
      </c>
      <c r="AM9" s="4">
        <v>106.43698836812257</v>
      </c>
      <c r="AN9" s="4">
        <v>105.42451638075379</v>
      </c>
      <c r="AO9" s="4">
        <v>104.43118578961527</v>
      </c>
      <c r="AP9" s="4">
        <v>103.56241281091856</v>
      </c>
      <c r="AQ9" s="4">
        <v>103.0432651472552</v>
      </c>
      <c r="AR9" s="4">
        <v>107.7994485730446</v>
      </c>
      <c r="AS9" s="4">
        <v>103.80093625729857</v>
      </c>
      <c r="AT9" s="4">
        <v>108.35476096655267</v>
      </c>
      <c r="AU9" s="4">
        <v>107.8766236293595</v>
      </c>
      <c r="AV9" s="4">
        <v>102.55014084728863</v>
      </c>
      <c r="AW9" s="4">
        <v>101.65474737242565</v>
      </c>
      <c r="AX9" s="4">
        <v>105.46363488904272</v>
      </c>
      <c r="AY9" s="4">
        <v>104.41079515273138</v>
      </c>
      <c r="AZ9" s="4">
        <v>103.5292821009136</v>
      </c>
      <c r="BA9" s="4">
        <v>103.02303150627942</v>
      </c>
      <c r="BB9" s="4">
        <v>107.79921153853749</v>
      </c>
      <c r="BC9" s="4">
        <v>103.80170514262069</v>
      </c>
      <c r="BD9" s="4">
        <v>108.35125298670194</v>
      </c>
      <c r="BE9" s="4">
        <v>108.0875911508024</v>
      </c>
      <c r="BF9" s="4">
        <v>103.15849748677252</v>
      </c>
      <c r="BG9" s="4">
        <v>102.63199848842692</v>
      </c>
      <c r="BH9" s="4">
        <v>101.70330518154988</v>
      </c>
      <c r="BI9" s="4">
        <v>100.54351305642386</v>
      </c>
      <c r="BJ9" s="4">
        <v>104.38299593805117</v>
      </c>
      <c r="BK9" s="4">
        <v>103.50980362310921</v>
      </c>
      <c r="BL9" s="4">
        <v>103.00930032068938</v>
      </c>
      <c r="BM9" s="4">
        <v>107.79624770777416</v>
      </c>
      <c r="BN9" s="4">
        <v>103.79997746117722</v>
      </c>
      <c r="BO9" s="4">
        <v>108.16723938310732</v>
      </c>
      <c r="BP9" s="4">
        <v>108.03865928509815</v>
      </c>
      <c r="BQ9" s="4">
        <v>107.99809483485109</v>
      </c>
      <c r="BR9" s="4">
        <v>103.23335257634517</v>
      </c>
      <c r="BS9" s="4">
        <v>102.67929446597606</v>
      </c>
      <c r="BT9" s="4">
        <v>101.69283413969373</v>
      </c>
      <c r="BU9" s="4">
        <v>100.5201879413909</v>
      </c>
      <c r="BV9" s="4">
        <v>104.37087239097055</v>
      </c>
      <c r="BW9" s="4">
        <v>103.50010008437582</v>
      </c>
      <c r="BX9" s="4">
        <v>103.0005859917012</v>
      </c>
      <c r="BY9" s="4">
        <v>107.79406282508586</v>
      </c>
      <c r="BZ9" s="4">
        <v>103.79852958203702</v>
      </c>
      <c r="CA9" s="4">
        <v>107.94275676638863</v>
      </c>
      <c r="CB9" s="4">
        <v>107.84593289903286</v>
      </c>
      <c r="CC9" s="4">
        <v>107.92808446968075</v>
      </c>
      <c r="CD9" s="4">
        <v>103.49794548508233</v>
      </c>
      <c r="CE9" s="4">
        <v>103.27158094823264</v>
      </c>
      <c r="CF9" s="4">
        <v>102.67161237856567</v>
      </c>
      <c r="CG9" s="4">
        <v>101.67704225840642</v>
      </c>
      <c r="CH9" s="4">
        <v>100.50955931811554</v>
      </c>
      <c r="CI9" s="4">
        <v>104.36916453401003</v>
      </c>
      <c r="CJ9" s="4">
        <v>103.49955381302857</v>
      </c>
      <c r="CK9" s="4">
        <v>102.99871932726457</v>
      </c>
      <c r="CL9" s="4">
        <v>107.79473910530628</v>
      </c>
      <c r="CM9" s="4">
        <v>103.79739741922756</v>
      </c>
      <c r="CN9" s="4">
        <v>107.55875167410045</v>
      </c>
      <c r="CO9" s="4">
        <v>107.57513414152712</v>
      </c>
      <c r="CP9" s="4">
        <v>107.71728299866035</v>
      </c>
      <c r="CQ9" s="4">
        <v>107.95366760175337</v>
      </c>
      <c r="CR9" s="4">
        <v>103.53091666180423</v>
      </c>
      <c r="CS9" s="4">
        <v>103.2668501348893</v>
      </c>
      <c r="CT9" s="4">
        <v>97.792752664496803</v>
      </c>
      <c r="CU9" s="4">
        <v>101.67216467192297</v>
      </c>
      <c r="CV9" s="4">
        <v>100.50734447463212</v>
      </c>
      <c r="CW9" s="4">
        <v>104.372292436029</v>
      </c>
      <c r="CX9" s="4">
        <v>103.50192893099741</v>
      </c>
      <c r="CY9" s="4">
        <v>103.00213846918265</v>
      </c>
      <c r="CZ9" s="4">
        <v>107.79715987680555</v>
      </c>
      <c r="DA9" s="4">
        <v>103.79719769851064</v>
      </c>
      <c r="DB9" s="4">
        <v>107.13680260872469</v>
      </c>
      <c r="DC9" s="4">
        <v>107.17226095575388</v>
      </c>
      <c r="DD9" s="4">
        <v>107.42973564652409</v>
      </c>
      <c r="DE9" s="4">
        <v>107.73179979355685</v>
      </c>
      <c r="DF9" s="4">
        <v>103.47251778088757</v>
      </c>
      <c r="DG9" s="4">
        <v>103.5242385872299</v>
      </c>
      <c r="DH9" s="4">
        <v>98.480941367835811</v>
      </c>
      <c r="DI9" s="4">
        <v>97.783943762590766</v>
      </c>
      <c r="DJ9" s="4">
        <v>101.6713288063745</v>
      </c>
      <c r="DK9" s="4">
        <v>100.50732616973333</v>
      </c>
      <c r="DL9" s="4">
        <v>104.37507258320258</v>
      </c>
      <c r="DM9" s="4">
        <v>103.50568947366804</v>
      </c>
      <c r="DN9" s="4">
        <v>103.00553195030288</v>
      </c>
      <c r="DO9" s="4">
        <v>107.80186473131906</v>
      </c>
      <c r="DP9" s="4">
        <v>103.7984101839274</v>
      </c>
      <c r="DQ9" s="4">
        <v>111.21012353075261</v>
      </c>
      <c r="DR9" s="4">
        <v>106.67336402011897</v>
      </c>
      <c r="DS9" s="4">
        <v>107.02830340895669</v>
      </c>
      <c r="DT9" s="4">
        <v>107.43495936943908</v>
      </c>
      <c r="DU9" s="4">
        <v>107.75843392065798</v>
      </c>
      <c r="DV9" s="4">
        <v>103.4696208103953</v>
      </c>
      <c r="DW9" s="4">
        <v>103.51592500160136</v>
      </c>
      <c r="DX9" s="4">
        <v>98.470707755677481</v>
      </c>
      <c r="DY9" s="4">
        <v>97.777050468701418</v>
      </c>
      <c r="DZ9" s="4">
        <v>101.67087239767224</v>
      </c>
      <c r="EA9" s="4">
        <v>100.50794054258738</v>
      </c>
      <c r="EB9" s="4">
        <v>104.37874141780597</v>
      </c>
      <c r="EC9" s="4">
        <v>103.51110641162727</v>
      </c>
      <c r="ED9" s="4">
        <v>103.00964346992822</v>
      </c>
      <c r="EE9" s="4">
        <v>107.80483973002846</v>
      </c>
      <c r="EF9" s="4">
        <v>103.79963372167846</v>
      </c>
      <c r="EG9" s="4">
        <v>110.77005006819527</v>
      </c>
      <c r="EH9" s="4">
        <v>110.71959315609878</v>
      </c>
      <c r="EI9" s="4">
        <v>106.54179779588736</v>
      </c>
      <c r="EJ9" s="4">
        <v>107.04891462781833</v>
      </c>
      <c r="EK9" s="4">
        <v>107.47415810369179</v>
      </c>
      <c r="EL9" s="4">
        <v>107.76752149241312</v>
      </c>
      <c r="EM9" s="4">
        <v>103.46286674692234</v>
      </c>
      <c r="EN9" s="4">
        <v>103.50995214803687</v>
      </c>
      <c r="EO9" s="4">
        <v>98.464123152786058</v>
      </c>
      <c r="EP9" s="4">
        <v>97.774546042006975</v>
      </c>
      <c r="EQ9" s="4">
        <v>101.67194992656695</v>
      </c>
      <c r="ER9" s="4">
        <v>100.51013711522128</v>
      </c>
      <c r="ES9" s="4">
        <v>104.38215956979725</v>
      </c>
      <c r="ET9" s="4">
        <v>103.51235812514568</v>
      </c>
      <c r="EU9" s="4">
        <v>103.01275693601679</v>
      </c>
      <c r="EV9" s="4">
        <v>107.80804672413234</v>
      </c>
      <c r="EW9" s="4">
        <v>103.79996682503831</v>
      </c>
      <c r="EX9" s="4">
        <v>110.28029458795756</v>
      </c>
      <c r="EY9" s="4">
        <v>110.19446908319605</v>
      </c>
      <c r="EZ9" s="4">
        <v>110.56610112029563</v>
      </c>
      <c r="FA9" s="4">
        <v>106.57257213290288</v>
      </c>
      <c r="FB9" s="4">
        <v>107.10110797505149</v>
      </c>
      <c r="FC9" s="4">
        <v>107.49264921179622</v>
      </c>
      <c r="FD9" s="4">
        <v>107.7683630524446</v>
      </c>
      <c r="FE9" s="4">
        <v>103.45735205869033</v>
      </c>
      <c r="FF9" s="4">
        <v>103.50519232243047</v>
      </c>
      <c r="FG9" s="4">
        <v>98.459323063634457</v>
      </c>
      <c r="FH9" s="4">
        <v>97.771470469076249</v>
      </c>
      <c r="FI9" s="4">
        <v>101.67299631629976</v>
      </c>
      <c r="FJ9" s="4">
        <v>100.5124998582837</v>
      </c>
      <c r="FK9" s="4">
        <v>104.38626467626993</v>
      </c>
      <c r="FL9" s="4">
        <v>103.51582084510315</v>
      </c>
      <c r="FM9" s="4">
        <v>103.01675880458669</v>
      </c>
      <c r="FN9" s="4">
        <v>107.81014596848094</v>
      </c>
      <c r="FO9" s="4">
        <v>103.79594424032916</v>
      </c>
      <c r="FP9" s="4">
        <v>109.92371291193402</v>
      </c>
      <c r="FQ9" s="4">
        <v>109.72497411668976</v>
      </c>
      <c r="FR9" s="4">
        <v>110.06318959018863</v>
      </c>
      <c r="FS9" s="4">
        <v>110.60123801658273</v>
      </c>
      <c r="FT9" s="4">
        <v>106.63075556518602</v>
      </c>
      <c r="FU9" s="4">
        <v>107.1317299269484</v>
      </c>
      <c r="FV9" s="4">
        <v>107.49884277585718</v>
      </c>
      <c r="FW9" s="4">
        <v>107.76509109997102</v>
      </c>
      <c r="FX9" s="4">
        <v>103.45166522967229</v>
      </c>
      <c r="FY9" s="4">
        <v>103.50139643411826</v>
      </c>
      <c r="FZ9" s="4">
        <v>98.456830389873403</v>
      </c>
      <c r="GA9" s="4">
        <v>97.771705363932725</v>
      </c>
      <c r="GB9" s="4">
        <v>101.67444568594925</v>
      </c>
      <c r="GC9" s="4">
        <v>100.51504783843153</v>
      </c>
      <c r="GD9" s="4">
        <v>104.3891344737109</v>
      </c>
      <c r="GE9" s="4">
        <v>103.52072378673627</v>
      </c>
      <c r="GF9" s="4">
        <v>103.01946292771326</v>
      </c>
      <c r="GG9" s="4">
        <v>107.81392235895296</v>
      </c>
      <c r="GH9" s="4">
        <v>103.80218497151932</v>
      </c>
      <c r="GI9" s="4"/>
    </row>
    <row r="10" spans="1:191" x14ac:dyDescent="0.2">
      <c r="A10" s="1">
        <v>9</v>
      </c>
      <c r="B10" s="4">
        <v>104.88833245449176</v>
      </c>
      <c r="C10" s="4">
        <v>104.97819567534322</v>
      </c>
      <c r="D10" s="4">
        <v>104.53666131770581</v>
      </c>
      <c r="E10" s="4">
        <v>104.22127688255195</v>
      </c>
      <c r="F10" s="4">
        <v>104.5327754467842</v>
      </c>
      <c r="G10" s="4">
        <v>104.67632639513143</v>
      </c>
      <c r="H10" s="4">
        <v>103.94451956979825</v>
      </c>
      <c r="I10" s="4">
        <v>103.76427657350193</v>
      </c>
      <c r="J10" s="4">
        <v>104.26517027854644</v>
      </c>
      <c r="K10" s="4">
        <v>105.00915241629075</v>
      </c>
      <c r="L10" s="4">
        <v>104.06419178011558</v>
      </c>
      <c r="M10" s="4">
        <v>103.53110868466568</v>
      </c>
      <c r="N10" s="4">
        <v>107.89624508631142</v>
      </c>
      <c r="O10" s="4">
        <v>104.0947739460173</v>
      </c>
      <c r="P10" s="4">
        <v>105.71313375924109</v>
      </c>
      <c r="Q10" s="4">
        <v>104.62427095055992</v>
      </c>
      <c r="R10" s="4">
        <v>103.81055550754705</v>
      </c>
      <c r="S10" s="4">
        <v>103.35944279360787</v>
      </c>
      <c r="T10" s="4">
        <v>107.74758378024012</v>
      </c>
      <c r="U10" s="4">
        <v>104.00292126935143</v>
      </c>
      <c r="V10" s="4">
        <v>106.67702541796285</v>
      </c>
      <c r="W10" s="4">
        <v>105.492918654351</v>
      </c>
      <c r="X10" s="4">
        <v>104.4858041794742</v>
      </c>
      <c r="Y10" s="4">
        <v>103.73694032792153</v>
      </c>
      <c r="Z10" s="4">
        <v>103.28648172481866</v>
      </c>
      <c r="AA10" s="4">
        <v>107.67163973652372</v>
      </c>
      <c r="AB10" s="4">
        <v>103.96010664368625</v>
      </c>
      <c r="AC10" s="4">
        <v>107.4639201014752</v>
      </c>
      <c r="AD10" s="4">
        <v>106.46183748819875</v>
      </c>
      <c r="AE10" s="4">
        <v>105.39939000811384</v>
      </c>
      <c r="AF10" s="4">
        <v>104.47286928456903</v>
      </c>
      <c r="AG10" s="4">
        <v>103.71998685961245</v>
      </c>
      <c r="AH10" s="4">
        <v>103.24943628581184</v>
      </c>
      <c r="AI10" s="4">
        <v>107.64252955140479</v>
      </c>
      <c r="AJ10" s="4">
        <v>103.94787124313326</v>
      </c>
      <c r="AK10" s="4">
        <v>107.94763771161928</v>
      </c>
      <c r="AL10" s="4">
        <v>107.28259808584228</v>
      </c>
      <c r="AM10" s="4">
        <v>106.39975514750886</v>
      </c>
      <c r="AN10" s="4">
        <v>105.43613658204201</v>
      </c>
      <c r="AO10" s="4">
        <v>104.50471275725273</v>
      </c>
      <c r="AP10" s="4">
        <v>103.70715828632029</v>
      </c>
      <c r="AQ10" s="4">
        <v>103.23335081401281</v>
      </c>
      <c r="AR10" s="4">
        <v>107.6402473185654</v>
      </c>
      <c r="AS10" s="4">
        <v>103.94876523506596</v>
      </c>
      <c r="AT10" s="4">
        <v>108.22132108729645</v>
      </c>
      <c r="AU10" s="4">
        <v>107.77121487522454</v>
      </c>
      <c r="AV10" s="4">
        <v>102.82028966873226</v>
      </c>
      <c r="AW10" s="4">
        <v>102.00551974621244</v>
      </c>
      <c r="AX10" s="4">
        <v>105.47462369910528</v>
      </c>
      <c r="AY10" s="4">
        <v>104.50205300476138</v>
      </c>
      <c r="AZ10" s="4">
        <v>103.69780652298114</v>
      </c>
      <c r="BA10" s="4">
        <v>103.22935854167417</v>
      </c>
      <c r="BB10" s="4">
        <v>107.64228766809889</v>
      </c>
      <c r="BC10" s="4">
        <v>103.95117621307276</v>
      </c>
      <c r="BD10" s="4">
        <v>108.15747776123105</v>
      </c>
      <c r="BE10" s="4">
        <v>107.93535270509679</v>
      </c>
      <c r="BF10" s="4">
        <v>103.3701749215822</v>
      </c>
      <c r="BG10" s="4">
        <v>102.89311285191434</v>
      </c>
      <c r="BH10" s="4">
        <v>102.05286886862706</v>
      </c>
      <c r="BI10" s="4">
        <v>100.98822112069257</v>
      </c>
      <c r="BJ10" s="4">
        <v>104.49995017486374</v>
      </c>
      <c r="BK10" s="4">
        <v>103.69716735297843</v>
      </c>
      <c r="BL10" s="4">
        <v>103.2274296108212</v>
      </c>
      <c r="BM10" s="4">
        <v>107.64444559191497</v>
      </c>
      <c r="BN10" s="4">
        <v>103.95186398731992</v>
      </c>
      <c r="BO10" s="4">
        <v>108.04916057065404</v>
      </c>
      <c r="BP10" s="4">
        <v>107.8676376556833</v>
      </c>
      <c r="BQ10" s="4">
        <v>107.8472639670385</v>
      </c>
      <c r="BR10" s="4">
        <v>103.43731234395102</v>
      </c>
      <c r="BS10" s="4">
        <v>102.93954343713814</v>
      </c>
      <c r="BT10" s="4">
        <v>102.05668516816456</v>
      </c>
      <c r="BU10" s="4">
        <v>100.98589482210816</v>
      </c>
      <c r="BV10" s="4">
        <v>104.50521993946163</v>
      </c>
      <c r="BW10" s="4">
        <v>103.69925831605384</v>
      </c>
      <c r="BX10" s="4">
        <v>103.22528868961399</v>
      </c>
      <c r="BY10" s="4">
        <v>107.64555852955937</v>
      </c>
      <c r="BZ10" s="4">
        <v>103.95343491307239</v>
      </c>
      <c r="CA10" s="4">
        <v>107.77667877037911</v>
      </c>
      <c r="CB10" s="4">
        <v>107.69883713016608</v>
      </c>
      <c r="CC10" s="4">
        <v>107.76232226044044</v>
      </c>
      <c r="CD10" s="4">
        <v>103.64848083226205</v>
      </c>
      <c r="CE10" s="4">
        <v>103.47478029295824</v>
      </c>
      <c r="CF10" s="4">
        <v>102.94565652395491</v>
      </c>
      <c r="CG10" s="4">
        <v>102.06007713819227</v>
      </c>
      <c r="CH10" s="4">
        <v>100.99072930673603</v>
      </c>
      <c r="CI10" s="4">
        <v>104.51421631194992</v>
      </c>
      <c r="CJ10" s="4">
        <v>103.70492801369187</v>
      </c>
      <c r="CK10" s="4">
        <v>103.22851762434033</v>
      </c>
      <c r="CL10" s="4">
        <v>107.65050558278361</v>
      </c>
      <c r="CM10" s="4">
        <v>103.95277597524347</v>
      </c>
      <c r="CN10" s="4">
        <v>107.48796095958583</v>
      </c>
      <c r="CO10" s="4">
        <v>107.43323401031915</v>
      </c>
      <c r="CP10" s="4">
        <v>107.57366475874245</v>
      </c>
      <c r="CQ10" s="4">
        <v>107.78408770713335</v>
      </c>
      <c r="CR10" s="4">
        <v>103.68368745992245</v>
      </c>
      <c r="CS10" s="4">
        <v>103.48181976350419</v>
      </c>
      <c r="CT10" s="4">
        <v>98.367519645952655</v>
      </c>
      <c r="CU10" s="4">
        <v>102.06984594184729</v>
      </c>
      <c r="CV10" s="4">
        <v>100.99931890541821</v>
      </c>
      <c r="CW10" s="4">
        <v>104.52273893339672</v>
      </c>
      <c r="CX10" s="4">
        <v>103.71069592553924</v>
      </c>
      <c r="CY10" s="4">
        <v>103.23425605640315</v>
      </c>
      <c r="CZ10" s="4">
        <v>107.65436143433416</v>
      </c>
      <c r="DA10" s="4">
        <v>103.95302721500119</v>
      </c>
      <c r="DB10" s="4">
        <v>107.03233873077774</v>
      </c>
      <c r="DC10" s="4">
        <v>107.06838751893953</v>
      </c>
      <c r="DD10" s="4">
        <v>107.29309062369603</v>
      </c>
      <c r="DE10" s="4">
        <v>107.58221296237484</v>
      </c>
      <c r="DF10" s="4">
        <v>103.60855496898905</v>
      </c>
      <c r="DG10" s="4">
        <v>103.68743905289128</v>
      </c>
      <c r="DH10" s="4">
        <v>98.988210381326326</v>
      </c>
      <c r="DI10" s="4">
        <v>98.369435805332927</v>
      </c>
      <c r="DJ10" s="4">
        <v>102.07669411347513</v>
      </c>
      <c r="DK10" s="4">
        <v>101.00455834215177</v>
      </c>
      <c r="DL10" s="4">
        <v>104.52941987444765</v>
      </c>
      <c r="DM10" s="4">
        <v>103.71672348296981</v>
      </c>
      <c r="DN10" s="4">
        <v>103.23870771449425</v>
      </c>
      <c r="DO10" s="4">
        <v>107.65943654170032</v>
      </c>
      <c r="DP10" s="4">
        <v>103.955601680352</v>
      </c>
      <c r="DQ10" s="4">
        <v>110.84634309650392</v>
      </c>
      <c r="DR10" s="4">
        <v>106.62038156747948</v>
      </c>
      <c r="DS10" s="4">
        <v>106.9357350302531</v>
      </c>
      <c r="DT10" s="4">
        <v>107.2951824892094</v>
      </c>
      <c r="DU10" s="4">
        <v>107.61328355192788</v>
      </c>
      <c r="DV10" s="4">
        <v>103.61264181350278</v>
      </c>
      <c r="DW10" s="4">
        <v>103.69046983945492</v>
      </c>
      <c r="DX10" s="4">
        <v>98.987274823242132</v>
      </c>
      <c r="DY10" s="4">
        <v>98.369575850206004</v>
      </c>
      <c r="DZ10" s="4">
        <v>102.08058390658108</v>
      </c>
      <c r="EA10" s="4">
        <v>101.00770779309407</v>
      </c>
      <c r="EB10" s="4">
        <v>104.53420075718307</v>
      </c>
      <c r="EC10" s="4">
        <v>103.7216357852558</v>
      </c>
      <c r="ED10" s="4">
        <v>103.24233323435935</v>
      </c>
      <c r="EE10" s="4">
        <v>107.66349553719333</v>
      </c>
      <c r="EF10" s="4">
        <v>103.95512504854945</v>
      </c>
      <c r="EG10" s="4">
        <v>110.36247192248381</v>
      </c>
      <c r="EH10" s="4">
        <v>110.34697231022801</v>
      </c>
      <c r="EI10" s="4">
        <v>106.49656349140085</v>
      </c>
      <c r="EJ10" s="4">
        <v>106.95465610052736</v>
      </c>
      <c r="EK10" s="4">
        <v>107.33665584742224</v>
      </c>
      <c r="EL10" s="4">
        <v>107.6287335880311</v>
      </c>
      <c r="EM10" s="4">
        <v>103.61492443009709</v>
      </c>
      <c r="EN10" s="4">
        <v>103.69173819753586</v>
      </c>
      <c r="EO10" s="4">
        <v>98.98645163377293</v>
      </c>
      <c r="EP10" s="4">
        <v>98.370341100823595</v>
      </c>
      <c r="EQ10" s="4">
        <v>102.08421531760604</v>
      </c>
      <c r="ER10" s="4">
        <v>101.01138218043474</v>
      </c>
      <c r="ES10" s="4">
        <v>104.53870041306311</v>
      </c>
      <c r="ET10" s="4">
        <v>103.72363425186016</v>
      </c>
      <c r="EU10" s="4">
        <v>103.24423987059009</v>
      </c>
      <c r="EV10" s="4">
        <v>107.66583518377774</v>
      </c>
      <c r="EW10" s="4">
        <v>103.95464100180052</v>
      </c>
      <c r="EX10" s="4">
        <v>109.91573686572418</v>
      </c>
      <c r="EY10" s="4">
        <v>109.8878111849984</v>
      </c>
      <c r="EZ10" s="4">
        <v>110.20704803758809</v>
      </c>
      <c r="FA10" s="4">
        <v>106.52315766027786</v>
      </c>
      <c r="FB10" s="4">
        <v>107.00363449197189</v>
      </c>
      <c r="FC10" s="4">
        <v>107.36053848533834</v>
      </c>
      <c r="FD10" s="4">
        <v>107.63592225478084</v>
      </c>
      <c r="FE10" s="4">
        <v>103.61544322888626</v>
      </c>
      <c r="FF10" s="4">
        <v>103.69242140198583</v>
      </c>
      <c r="FG10" s="4">
        <v>98.984896594766383</v>
      </c>
      <c r="FH10" s="4">
        <v>98.369726497403093</v>
      </c>
      <c r="FI10" s="4">
        <v>102.08542187936528</v>
      </c>
      <c r="FJ10" s="4">
        <v>101.01279726330552</v>
      </c>
      <c r="FK10" s="4">
        <v>104.54093614201406</v>
      </c>
      <c r="FL10" s="4">
        <v>103.72737127836677</v>
      </c>
      <c r="FM10" s="4">
        <v>103.24961393931488</v>
      </c>
      <c r="FN10" s="4">
        <v>107.66811334308935</v>
      </c>
      <c r="FO10" s="4">
        <v>103.95123535611955</v>
      </c>
      <c r="FP10" s="4">
        <v>109.61184423233829</v>
      </c>
      <c r="FQ10" s="4">
        <v>109.46328511249499</v>
      </c>
      <c r="FR10" s="4">
        <v>109.76891285545146</v>
      </c>
      <c r="FS10" s="4">
        <v>110.23886297708117</v>
      </c>
      <c r="FT10" s="4">
        <v>106.57694024117293</v>
      </c>
      <c r="FU10" s="4">
        <v>107.0376890104838</v>
      </c>
      <c r="FV10" s="4">
        <v>107.36990479624659</v>
      </c>
      <c r="FW10" s="4">
        <v>107.63644879515932</v>
      </c>
      <c r="FX10" s="4">
        <v>103.61192509532616</v>
      </c>
      <c r="FY10" s="4">
        <v>103.69019392205037</v>
      </c>
      <c r="FZ10" s="4">
        <v>98.983810050869508</v>
      </c>
      <c r="GA10" s="4">
        <v>98.371318975283671</v>
      </c>
      <c r="GB10" s="4">
        <v>102.08805377817562</v>
      </c>
      <c r="GC10" s="4">
        <v>101.01685507581982</v>
      </c>
      <c r="GD10" s="4">
        <v>104.54490836615885</v>
      </c>
      <c r="GE10" s="4">
        <v>103.72975848061779</v>
      </c>
      <c r="GF10" s="4">
        <v>103.25027930252656</v>
      </c>
      <c r="GG10" s="4">
        <v>107.67287441567875</v>
      </c>
      <c r="GH10" s="4">
        <v>103.9576566162327</v>
      </c>
      <c r="GI10" s="4"/>
    </row>
    <row r="11" spans="1:191" x14ac:dyDescent="0.2">
      <c r="A11" s="1">
        <v>10</v>
      </c>
      <c r="B11" s="4">
        <v>104.98784089121455</v>
      </c>
      <c r="C11" s="4">
        <v>105.07412614580021</v>
      </c>
      <c r="D11" s="4">
        <v>104.67819318534131</v>
      </c>
      <c r="E11" s="4">
        <v>104.39116968530814</v>
      </c>
      <c r="F11" s="4">
        <v>104.66456457409811</v>
      </c>
      <c r="G11" s="4">
        <v>104.76851064164084</v>
      </c>
      <c r="H11" s="4">
        <v>104.14524522204603</v>
      </c>
      <c r="I11" s="4">
        <v>103.98480453926152</v>
      </c>
      <c r="J11" s="4">
        <v>104.42247776447502</v>
      </c>
      <c r="K11" s="4">
        <v>105.09787219846581</v>
      </c>
      <c r="L11" s="4">
        <v>104.25847638600044</v>
      </c>
      <c r="M11" s="4">
        <v>103.77027238824522</v>
      </c>
      <c r="N11" s="4">
        <v>107.74494536726866</v>
      </c>
      <c r="O11" s="4">
        <v>104.27810491678558</v>
      </c>
      <c r="P11" s="4">
        <v>105.74051327403555</v>
      </c>
      <c r="Q11" s="4">
        <v>104.76804254545057</v>
      </c>
      <c r="R11" s="4">
        <v>104.03349442875906</v>
      </c>
      <c r="S11" s="4">
        <v>103.61801833011435</v>
      </c>
      <c r="T11" s="4">
        <v>107.61040362001665</v>
      </c>
      <c r="U11" s="4">
        <v>104.19503757582</v>
      </c>
      <c r="V11" s="4">
        <v>106.61784128526419</v>
      </c>
      <c r="W11" s="4">
        <v>105.53651747731256</v>
      </c>
      <c r="X11" s="4">
        <v>104.64166328051118</v>
      </c>
      <c r="Y11" s="4">
        <v>103.96643807756089</v>
      </c>
      <c r="Z11" s="4">
        <v>103.55238097989279</v>
      </c>
      <c r="AA11" s="4">
        <v>107.54333150059075</v>
      </c>
      <c r="AB11" s="4">
        <v>104.15436152536192</v>
      </c>
      <c r="AC11" s="4">
        <v>107.29917840101496</v>
      </c>
      <c r="AD11" s="4">
        <v>106.37787640004684</v>
      </c>
      <c r="AE11" s="4">
        <v>105.44677092217198</v>
      </c>
      <c r="AF11" s="4">
        <v>104.62789260603115</v>
      </c>
      <c r="AG11" s="4">
        <v>103.95005838873139</v>
      </c>
      <c r="AH11" s="4">
        <v>103.52681054304377</v>
      </c>
      <c r="AI11" s="4">
        <v>107.51919778123094</v>
      </c>
      <c r="AJ11" s="4">
        <v>104.14220244762409</v>
      </c>
      <c r="AK11" s="4">
        <v>107.80575723527282</v>
      </c>
      <c r="AL11" s="4">
        <v>107.10586291787918</v>
      </c>
      <c r="AM11" s="4">
        <v>106.31263057105296</v>
      </c>
      <c r="AN11" s="4">
        <v>105.47341950539563</v>
      </c>
      <c r="AO11" s="4">
        <v>104.6574379635489</v>
      </c>
      <c r="AP11" s="4">
        <v>103.95052650739548</v>
      </c>
      <c r="AQ11" s="4">
        <v>103.5228099751222</v>
      </c>
      <c r="AR11" s="4">
        <v>107.51768041083722</v>
      </c>
      <c r="AS11" s="4">
        <v>104.14160157210132</v>
      </c>
      <c r="AT11" s="4">
        <v>107.95417094699894</v>
      </c>
      <c r="AU11" s="4">
        <v>107.57420834388536</v>
      </c>
      <c r="AV11" s="4">
        <v>103.08044232314867</v>
      </c>
      <c r="AW11" s="4">
        <v>102.29846838884973</v>
      </c>
      <c r="AX11" s="4">
        <v>105.51071932155787</v>
      </c>
      <c r="AY11" s="4">
        <v>104.67041701266024</v>
      </c>
      <c r="AZ11" s="4">
        <v>103.9596870945238</v>
      </c>
      <c r="BA11" s="4">
        <v>103.5283000653051</v>
      </c>
      <c r="BB11" s="4">
        <v>107.52134868106886</v>
      </c>
      <c r="BC11" s="4">
        <v>104.14301888688865</v>
      </c>
      <c r="BD11" s="4">
        <v>107.94963872629677</v>
      </c>
      <c r="BE11" s="4">
        <v>107.74468121954961</v>
      </c>
      <c r="BF11" s="4">
        <v>103.62334560669844</v>
      </c>
      <c r="BG11" s="4">
        <v>103.15284204847131</v>
      </c>
      <c r="BH11" s="4">
        <v>102.34569658408461</v>
      </c>
      <c r="BI11" s="4">
        <v>101.37663615224164</v>
      </c>
      <c r="BJ11" s="4">
        <v>104.69035396955481</v>
      </c>
      <c r="BK11" s="4">
        <v>103.97330513091119</v>
      </c>
      <c r="BL11" s="4">
        <v>103.53314622692224</v>
      </c>
      <c r="BM11" s="4">
        <v>107.5257746298774</v>
      </c>
      <c r="BN11" s="4">
        <v>104.14368272077535</v>
      </c>
      <c r="BO11" s="4">
        <v>107.78639468152144</v>
      </c>
      <c r="BP11" s="4">
        <v>107.72158091993823</v>
      </c>
      <c r="BQ11" s="4">
        <v>107.6684598107143</v>
      </c>
      <c r="BR11" s="4">
        <v>103.68533461273661</v>
      </c>
      <c r="BS11" s="4">
        <v>103.19811757571637</v>
      </c>
      <c r="BT11" s="4">
        <v>102.3651916156096</v>
      </c>
      <c r="BU11" s="4">
        <v>101.39346494687857</v>
      </c>
      <c r="BV11" s="4">
        <v>104.70883610912689</v>
      </c>
      <c r="BW11" s="4">
        <v>103.98274294033091</v>
      </c>
      <c r="BX11" s="4">
        <v>103.53704212290151</v>
      </c>
      <c r="BY11" s="4">
        <v>107.52859329915498</v>
      </c>
      <c r="BZ11" s="4">
        <v>104.14483400570541</v>
      </c>
      <c r="CA11" s="4">
        <v>107.61313038237</v>
      </c>
      <c r="CB11" s="4">
        <v>107.56769377713785</v>
      </c>
      <c r="CC11" s="4">
        <v>107.6358509779498</v>
      </c>
      <c r="CD11" s="4">
        <v>103.87593075702986</v>
      </c>
      <c r="CE11" s="4">
        <v>103.724264725143</v>
      </c>
      <c r="CF11" s="4">
        <v>103.22048436707729</v>
      </c>
      <c r="CG11" s="4">
        <v>102.38711117946717</v>
      </c>
      <c r="CH11" s="4">
        <v>101.41288847790729</v>
      </c>
      <c r="CI11" s="4">
        <v>104.72446136828717</v>
      </c>
      <c r="CJ11" s="4">
        <v>103.99325719773829</v>
      </c>
      <c r="CK11" s="4">
        <v>103.54327180604359</v>
      </c>
      <c r="CL11" s="4">
        <v>107.53449736529488</v>
      </c>
      <c r="CM11" s="4">
        <v>104.14554045225844</v>
      </c>
      <c r="CN11" s="4">
        <v>107.29112217440667</v>
      </c>
      <c r="CO11" s="4">
        <v>107.32667021213936</v>
      </c>
      <c r="CP11" s="4">
        <v>107.46168542186773</v>
      </c>
      <c r="CQ11" s="4">
        <v>107.65907040125633</v>
      </c>
      <c r="CR11" s="4">
        <v>103.91201729216591</v>
      </c>
      <c r="CS11" s="4">
        <v>103.74474917644588</v>
      </c>
      <c r="CT11" s="4">
        <v>99.060692907051717</v>
      </c>
      <c r="CU11" s="4">
        <v>102.40828432003964</v>
      </c>
      <c r="CV11" s="4">
        <v>101.42899032996492</v>
      </c>
      <c r="CW11" s="4">
        <v>104.73776369619938</v>
      </c>
      <c r="CX11" s="4">
        <v>104.00267295247035</v>
      </c>
      <c r="CY11" s="4">
        <v>103.55051291277147</v>
      </c>
      <c r="CZ11" s="4">
        <v>107.53932809729655</v>
      </c>
      <c r="DA11" s="4">
        <v>104.14539929610955</v>
      </c>
      <c r="DB11" s="4">
        <v>106.84817703711323</v>
      </c>
      <c r="DC11" s="4">
        <v>107.00514549028077</v>
      </c>
      <c r="DD11" s="4">
        <v>107.20718727993957</v>
      </c>
      <c r="DE11" s="4">
        <v>107.47201362735002</v>
      </c>
      <c r="DF11" s="4">
        <v>103.8579381371442</v>
      </c>
      <c r="DG11" s="4">
        <v>103.92718425702168</v>
      </c>
      <c r="DH11" s="4">
        <v>99.636027054532292</v>
      </c>
      <c r="DI11" s="4">
        <v>99.07262480259935</v>
      </c>
      <c r="DJ11" s="4">
        <v>102.42206599838801</v>
      </c>
      <c r="DK11" s="4">
        <v>101.43861369670698</v>
      </c>
      <c r="DL11" s="4">
        <v>104.74678348494159</v>
      </c>
      <c r="DM11" s="4">
        <v>104.01042719148244</v>
      </c>
      <c r="DN11" s="4">
        <v>103.55648282862578</v>
      </c>
      <c r="DO11" s="4">
        <v>107.54494248624641</v>
      </c>
      <c r="DP11" s="4">
        <v>104.14651752270312</v>
      </c>
      <c r="DQ11" s="4">
        <v>110.34423816849707</v>
      </c>
      <c r="DR11" s="4">
        <v>106.5783783437133</v>
      </c>
      <c r="DS11" s="4">
        <v>106.88867037158026</v>
      </c>
      <c r="DT11" s="4">
        <v>107.21429697095682</v>
      </c>
      <c r="DU11" s="4">
        <v>107.50137333360283</v>
      </c>
      <c r="DV11" s="4">
        <v>103.87053328940505</v>
      </c>
      <c r="DW11" s="4">
        <v>103.94116551232135</v>
      </c>
      <c r="DX11" s="4">
        <v>99.643871344477375</v>
      </c>
      <c r="DY11" s="4">
        <v>99.079486763632929</v>
      </c>
      <c r="DZ11" s="4">
        <v>102.42991954976108</v>
      </c>
      <c r="EA11" s="4">
        <v>101.44478128178314</v>
      </c>
      <c r="EB11" s="4">
        <v>104.75323001312117</v>
      </c>
      <c r="EC11" s="4">
        <v>104.01611126962791</v>
      </c>
      <c r="ED11" s="4">
        <v>103.56036807272733</v>
      </c>
      <c r="EE11" s="4">
        <v>107.54824188942747</v>
      </c>
      <c r="EF11" s="4">
        <v>104.14779592709392</v>
      </c>
      <c r="EG11" s="4">
        <v>109.92250278350309</v>
      </c>
      <c r="EH11" s="4">
        <v>109.90108369237463</v>
      </c>
      <c r="EI11" s="4">
        <v>106.4659117673551</v>
      </c>
      <c r="EJ11" s="4">
        <v>106.90815570446875</v>
      </c>
      <c r="EK11" s="4">
        <v>107.25065457640319</v>
      </c>
      <c r="EL11" s="4">
        <v>107.52275359902384</v>
      </c>
      <c r="EM11" s="4">
        <v>103.88112972381849</v>
      </c>
      <c r="EN11" s="4">
        <v>103.94956311470199</v>
      </c>
      <c r="EO11" s="4">
        <v>99.648860027003394</v>
      </c>
      <c r="EP11" s="4">
        <v>99.082623246366751</v>
      </c>
      <c r="EQ11" s="4">
        <v>102.43493366296289</v>
      </c>
      <c r="ER11" s="4">
        <v>101.44908829355866</v>
      </c>
      <c r="ES11" s="4">
        <v>104.75781682913336</v>
      </c>
      <c r="ET11" s="4">
        <v>104.01915596533858</v>
      </c>
      <c r="EU11" s="4">
        <v>103.5633217970974</v>
      </c>
      <c r="EV11" s="4">
        <v>107.5526274690161</v>
      </c>
      <c r="EW11" s="4">
        <v>104.14754312735489</v>
      </c>
      <c r="EX11" s="4">
        <v>109.56314852653331</v>
      </c>
      <c r="EY11" s="4">
        <v>109.48350094150059</v>
      </c>
      <c r="EZ11" s="4">
        <v>109.77476600159797</v>
      </c>
      <c r="FA11" s="4">
        <v>106.49075992507251</v>
      </c>
      <c r="FB11" s="4">
        <v>106.95338756742163</v>
      </c>
      <c r="FC11" s="4">
        <v>107.27636113353778</v>
      </c>
      <c r="FD11" s="4">
        <v>107.53608091207856</v>
      </c>
      <c r="FE11" s="4">
        <v>103.88700578094225</v>
      </c>
      <c r="FF11" s="4">
        <v>103.95388528732363</v>
      </c>
      <c r="FG11" s="4">
        <v>99.649744005488614</v>
      </c>
      <c r="FH11" s="4">
        <v>99.083705477522869</v>
      </c>
      <c r="FI11" s="4">
        <v>102.43766708105316</v>
      </c>
      <c r="FJ11" s="4">
        <v>101.45061992157437</v>
      </c>
      <c r="FK11" s="4">
        <v>104.7604461398487</v>
      </c>
      <c r="FL11" s="4">
        <v>104.02134917939834</v>
      </c>
      <c r="FM11" s="4">
        <v>103.56725393059733</v>
      </c>
      <c r="FN11" s="4">
        <v>107.55330762474651</v>
      </c>
      <c r="FO11" s="4">
        <v>104.14516974997944</v>
      </c>
      <c r="FP11" s="4">
        <v>109.22712482450038</v>
      </c>
      <c r="FQ11" s="4">
        <v>109.08404071199828</v>
      </c>
      <c r="FR11" s="4">
        <v>109.37485635230476</v>
      </c>
      <c r="FS11" s="4">
        <v>109.80274386992389</v>
      </c>
      <c r="FT11" s="4">
        <v>106.54103364469277</v>
      </c>
      <c r="FU11" s="4">
        <v>106.98462972143761</v>
      </c>
      <c r="FV11" s="4">
        <v>107.28893156158244</v>
      </c>
      <c r="FW11" s="4">
        <v>107.54062104440197</v>
      </c>
      <c r="FX11" s="4">
        <v>103.88697994468212</v>
      </c>
      <c r="FY11" s="4">
        <v>103.95415332131789</v>
      </c>
      <c r="FZ11" s="4">
        <v>99.64992651837899</v>
      </c>
      <c r="GA11" s="4">
        <v>99.085437281299008</v>
      </c>
      <c r="GB11" s="4">
        <v>102.43972103320883</v>
      </c>
      <c r="GC11" s="4">
        <v>101.45456453425024</v>
      </c>
      <c r="GD11" s="4">
        <v>104.76317591710784</v>
      </c>
      <c r="GE11" s="4">
        <v>104.02438636674358</v>
      </c>
      <c r="GF11" s="4">
        <v>103.56923763683211</v>
      </c>
      <c r="GG11" s="4">
        <v>107.55862542399207</v>
      </c>
      <c r="GH11" s="4">
        <v>104.14855199948539</v>
      </c>
      <c r="GI11" s="4"/>
    </row>
    <row r="12" spans="1:191" x14ac:dyDescent="0.2">
      <c r="A12" s="1">
        <v>11</v>
      </c>
      <c r="B12" s="4">
        <v>105.07518343364875</v>
      </c>
      <c r="C12" s="4">
        <v>105.12851238090514</v>
      </c>
      <c r="D12" s="4">
        <v>104.79959375785128</v>
      </c>
      <c r="E12" s="4">
        <v>104.53012829528961</v>
      </c>
      <c r="F12" s="4">
        <v>104.77020746742464</v>
      </c>
      <c r="G12" s="4">
        <v>104.87314382682571</v>
      </c>
      <c r="H12" s="4">
        <v>104.29974246827223</v>
      </c>
      <c r="I12" s="4">
        <v>104.1580178167204</v>
      </c>
      <c r="J12" s="4">
        <v>104.55745368207275</v>
      </c>
      <c r="K12" s="4">
        <v>105.16258902802015</v>
      </c>
      <c r="L12" s="4">
        <v>104.41161862566733</v>
      </c>
      <c r="M12" s="4">
        <v>103.96112313287792</v>
      </c>
      <c r="N12" s="4">
        <v>107.48994478565002</v>
      </c>
      <c r="O12" s="4">
        <v>104.43029760750197</v>
      </c>
      <c r="P12" s="4">
        <v>105.80426820267498</v>
      </c>
      <c r="Q12" s="4">
        <v>104.88138302319743</v>
      </c>
      <c r="R12" s="4">
        <v>104.2062306856109</v>
      </c>
      <c r="S12" s="4">
        <v>103.82483909786021</v>
      </c>
      <c r="T12" s="4">
        <v>107.36917649781233</v>
      </c>
      <c r="U12" s="4">
        <v>104.35743096747461</v>
      </c>
      <c r="V12" s="4">
        <v>106.49904004232316</v>
      </c>
      <c r="W12" s="4">
        <v>105.58534870687222</v>
      </c>
      <c r="X12" s="4">
        <v>104.7639324436331</v>
      </c>
      <c r="Y12" s="4">
        <v>104.14361381126442</v>
      </c>
      <c r="Z12" s="4">
        <v>103.76747790554111</v>
      </c>
      <c r="AA12" s="4">
        <v>107.30708227499744</v>
      </c>
      <c r="AB12" s="4">
        <v>104.32028340356572</v>
      </c>
      <c r="AC12" s="4">
        <v>107.07590299831342</v>
      </c>
      <c r="AD12" s="4">
        <v>106.36302554161927</v>
      </c>
      <c r="AE12" s="4">
        <v>105.50584010968996</v>
      </c>
      <c r="AF12" s="4">
        <v>104.7493308828677</v>
      </c>
      <c r="AG12" s="4">
        <v>104.13027503011155</v>
      </c>
      <c r="AH12" s="4">
        <v>103.74806210135465</v>
      </c>
      <c r="AI12" s="4">
        <v>107.28532100189827</v>
      </c>
      <c r="AJ12" s="4">
        <v>104.30837597583678</v>
      </c>
      <c r="AK12" s="4">
        <v>107.54547349628584</v>
      </c>
      <c r="AL12" s="4">
        <v>106.99683011766399</v>
      </c>
      <c r="AM12" s="4">
        <v>106.3113053708563</v>
      </c>
      <c r="AN12" s="4">
        <v>105.53202138407309</v>
      </c>
      <c r="AO12" s="4">
        <v>104.78123970526643</v>
      </c>
      <c r="AP12" s="4">
        <v>104.14437782220388</v>
      </c>
      <c r="AQ12" s="4">
        <v>103.75012959424457</v>
      </c>
      <c r="AR12" s="4">
        <v>107.28376251462872</v>
      </c>
      <c r="AS12" s="4">
        <v>104.30715201687333</v>
      </c>
      <c r="AT12" s="4">
        <v>107.67930960223018</v>
      </c>
      <c r="AU12" s="4">
        <v>107.36760492448451</v>
      </c>
      <c r="AV12" s="4">
        <v>103.34490606887715</v>
      </c>
      <c r="AW12" s="4">
        <v>102.65103159124853</v>
      </c>
      <c r="AX12" s="4">
        <v>105.57043445229479</v>
      </c>
      <c r="AY12" s="4">
        <v>104.81287131689612</v>
      </c>
      <c r="AZ12" s="4">
        <v>104.16690752204218</v>
      </c>
      <c r="BA12" s="4">
        <v>103.75662385789413</v>
      </c>
      <c r="BB12" s="4">
        <v>107.28640485486996</v>
      </c>
      <c r="BC12" s="4">
        <v>104.30823704249528</v>
      </c>
      <c r="BD12" s="4">
        <v>107.7049240338791</v>
      </c>
      <c r="BE12" s="4">
        <v>107.50825268039793</v>
      </c>
      <c r="BF12" s="4">
        <v>103.81853566740438</v>
      </c>
      <c r="BG12" s="4">
        <v>103.40356238913627</v>
      </c>
      <c r="BH12" s="4">
        <v>102.69913799841972</v>
      </c>
      <c r="BI12" s="4">
        <v>101.88055810485248</v>
      </c>
      <c r="BJ12" s="4">
        <v>104.85016260588961</v>
      </c>
      <c r="BK12" s="4">
        <v>104.18952995866273</v>
      </c>
      <c r="BL12" s="4">
        <v>103.76481943568299</v>
      </c>
      <c r="BM12" s="4">
        <v>107.29003569629286</v>
      </c>
      <c r="BN12" s="4">
        <v>104.30896513040119</v>
      </c>
      <c r="BO12" s="4">
        <v>107.55634302623031</v>
      </c>
      <c r="BP12" s="4">
        <v>107.47707375578419</v>
      </c>
      <c r="BQ12" s="4">
        <v>107.43477486667229</v>
      </c>
      <c r="BR12" s="4">
        <v>103.86930339276817</v>
      </c>
      <c r="BS12" s="4">
        <v>103.45289451706847</v>
      </c>
      <c r="BT12" s="4">
        <v>102.73515174557544</v>
      </c>
      <c r="BU12" s="4">
        <v>101.91458923936437</v>
      </c>
      <c r="BV12" s="4">
        <v>104.87735212538018</v>
      </c>
      <c r="BW12" s="4">
        <v>104.2053123429323</v>
      </c>
      <c r="BX12" s="4">
        <v>103.7722205141386</v>
      </c>
      <c r="BY12" s="4">
        <v>107.2936341236575</v>
      </c>
      <c r="BZ12" s="4">
        <v>104.31053243486643</v>
      </c>
      <c r="CA12" s="4">
        <v>107.40324888979498</v>
      </c>
      <c r="CB12" s="4">
        <v>107.3292261303159</v>
      </c>
      <c r="CC12" s="4">
        <v>107.39176744387638</v>
      </c>
      <c r="CD12" s="4">
        <v>104.05106746916739</v>
      </c>
      <c r="CE12" s="4">
        <v>103.91722986705111</v>
      </c>
      <c r="CF12" s="4">
        <v>103.49222146763094</v>
      </c>
      <c r="CG12" s="4">
        <v>102.77199354561364</v>
      </c>
      <c r="CH12" s="4">
        <v>101.94472064439474</v>
      </c>
      <c r="CI12" s="4">
        <v>104.89847046861516</v>
      </c>
      <c r="CJ12" s="4">
        <v>104.21994595196718</v>
      </c>
      <c r="CK12" s="4">
        <v>103.78161992190861</v>
      </c>
      <c r="CL12" s="4">
        <v>107.29937160280608</v>
      </c>
      <c r="CM12" s="4">
        <v>104.31117375231389</v>
      </c>
      <c r="CN12" s="4">
        <v>107.11690611574474</v>
      </c>
      <c r="CO12" s="4">
        <v>107.1275334801802</v>
      </c>
      <c r="CP12" s="4">
        <v>107.22596558879816</v>
      </c>
      <c r="CQ12" s="4">
        <v>107.40771068408715</v>
      </c>
      <c r="CR12" s="4">
        <v>104.09339271767873</v>
      </c>
      <c r="CS12" s="4">
        <v>103.95166751120945</v>
      </c>
      <c r="CT12" s="4">
        <v>99.707104693213623</v>
      </c>
      <c r="CU12" s="4">
        <v>102.80212298093834</v>
      </c>
      <c r="CV12" s="4">
        <v>101.96693255928363</v>
      </c>
      <c r="CW12" s="4">
        <v>104.91447936900884</v>
      </c>
      <c r="CX12" s="4">
        <v>104.23183922726315</v>
      </c>
      <c r="CY12" s="4">
        <v>103.79118626327245</v>
      </c>
      <c r="CZ12" s="4">
        <v>107.30451553235653</v>
      </c>
      <c r="DA12" s="4">
        <v>104.31088794495106</v>
      </c>
      <c r="DB12" s="4">
        <v>106.80953529497482</v>
      </c>
      <c r="DC12" s="4">
        <v>106.83593649612341</v>
      </c>
      <c r="DD12" s="4">
        <v>107.01520958932036</v>
      </c>
      <c r="DE12" s="4">
        <v>107.23090531815396</v>
      </c>
      <c r="DF12" s="4">
        <v>104.06763935939554</v>
      </c>
      <c r="DG12" s="4">
        <v>104.12074098030745</v>
      </c>
      <c r="DH12" s="4">
        <v>100.26136442787565</v>
      </c>
      <c r="DI12" s="4">
        <v>99.7275952363198</v>
      </c>
      <c r="DJ12" s="4">
        <v>102.82117054183598</v>
      </c>
      <c r="DK12" s="4">
        <v>101.97934121168772</v>
      </c>
      <c r="DL12" s="4">
        <v>104.92587233644311</v>
      </c>
      <c r="DM12" s="4">
        <v>104.24079649842756</v>
      </c>
      <c r="DN12" s="4">
        <v>103.79861770117259</v>
      </c>
      <c r="DO12" s="4">
        <v>107.30940003005273</v>
      </c>
      <c r="DP12" s="4">
        <v>104.31179443508503</v>
      </c>
      <c r="DQ12" s="4">
        <v>109.74811808216663</v>
      </c>
      <c r="DR12" s="4">
        <v>106.45674746111418</v>
      </c>
      <c r="DS12" s="4">
        <v>106.72615712834452</v>
      </c>
      <c r="DT12" s="4">
        <v>107.01580155336131</v>
      </c>
      <c r="DU12" s="4">
        <v>107.26700522268028</v>
      </c>
      <c r="DV12" s="4">
        <v>104.0902944190758</v>
      </c>
      <c r="DW12" s="4">
        <v>104.14360810611721</v>
      </c>
      <c r="DX12" s="4">
        <v>100.27759190904032</v>
      </c>
      <c r="DY12" s="4">
        <v>99.739722142775761</v>
      </c>
      <c r="DZ12" s="4">
        <v>102.83163133837155</v>
      </c>
      <c r="EA12" s="4">
        <v>101.98766390177235</v>
      </c>
      <c r="EB12" s="4">
        <v>104.93374361109801</v>
      </c>
      <c r="EC12" s="4">
        <v>104.24706267193585</v>
      </c>
      <c r="ED12" s="4">
        <v>103.80477529748001</v>
      </c>
      <c r="EE12" s="4">
        <v>107.31348472994814</v>
      </c>
      <c r="EF12" s="4">
        <v>104.31312970045578</v>
      </c>
      <c r="EG12" s="4">
        <v>109.45279488564906</v>
      </c>
      <c r="EH12" s="4">
        <v>109.43645992631762</v>
      </c>
      <c r="EI12" s="4">
        <v>106.35388575933527</v>
      </c>
      <c r="EJ12" s="4">
        <v>106.73936423140633</v>
      </c>
      <c r="EK12" s="4">
        <v>107.05332209446877</v>
      </c>
      <c r="EL12" s="4">
        <v>107.29484371427229</v>
      </c>
      <c r="EM12" s="4">
        <v>104.10849280593831</v>
      </c>
      <c r="EN12" s="4">
        <v>104.15883539630306</v>
      </c>
      <c r="EO12" s="4">
        <v>100.28664577372243</v>
      </c>
      <c r="EP12" s="4">
        <v>99.746556569095645</v>
      </c>
      <c r="EQ12" s="4">
        <v>102.83865105096646</v>
      </c>
      <c r="ER12" s="4">
        <v>101.99298128032689</v>
      </c>
      <c r="ES12" s="4">
        <v>104.93796836311927</v>
      </c>
      <c r="ET12" s="4">
        <v>104.2491745686301</v>
      </c>
      <c r="EU12" s="4">
        <v>103.80709166970365</v>
      </c>
      <c r="EV12" s="4">
        <v>107.31541760653126</v>
      </c>
      <c r="EW12" s="4">
        <v>104.3119915691897</v>
      </c>
      <c r="EX12" s="4">
        <v>109.0859137386053</v>
      </c>
      <c r="EY12" s="4">
        <v>109.06126694597698</v>
      </c>
      <c r="EZ12" s="4">
        <v>109.32631756760914</v>
      </c>
      <c r="FA12" s="4">
        <v>106.37369691254256</v>
      </c>
      <c r="FB12" s="4">
        <v>106.77858874364685</v>
      </c>
      <c r="FC12" s="4">
        <v>107.08496908713603</v>
      </c>
      <c r="FD12" s="4">
        <v>107.31335197599658</v>
      </c>
      <c r="FE12" s="4">
        <v>104.11953056367095</v>
      </c>
      <c r="FF12" s="4">
        <v>104.16681464137663</v>
      </c>
      <c r="FG12" s="4">
        <v>100.29070941621205</v>
      </c>
      <c r="FH12" s="4">
        <v>99.749413068212462</v>
      </c>
      <c r="FI12" s="4">
        <v>102.8413928375887</v>
      </c>
      <c r="FJ12" s="4">
        <v>101.99600511386501</v>
      </c>
      <c r="FK12" s="4">
        <v>104.94115406973259</v>
      </c>
      <c r="FL12" s="4">
        <v>104.25258539558895</v>
      </c>
      <c r="FM12" s="4">
        <v>103.81033038091965</v>
      </c>
      <c r="FN12" s="4">
        <v>107.31911127441637</v>
      </c>
      <c r="FO12" s="4">
        <v>104.31257990511908</v>
      </c>
      <c r="FP12" s="4">
        <v>108.77561030702488</v>
      </c>
      <c r="FQ12" s="4">
        <v>108.7144410206395</v>
      </c>
      <c r="FR12" s="4">
        <v>108.96709879407121</v>
      </c>
      <c r="FS12" s="4">
        <v>109.35113346312643</v>
      </c>
      <c r="FT12" s="4">
        <v>106.4170166587032</v>
      </c>
      <c r="FU12" s="4">
        <v>106.81087569560825</v>
      </c>
      <c r="FV12" s="4">
        <v>107.10126384410881</v>
      </c>
      <c r="FW12" s="4">
        <v>107.3211805509266</v>
      </c>
      <c r="FX12" s="4">
        <v>104.12230195646219</v>
      </c>
      <c r="FY12" s="4">
        <v>104.16916764243439</v>
      </c>
      <c r="FZ12" s="4">
        <v>100.2915555640013</v>
      </c>
      <c r="GA12" s="4">
        <v>99.751718256994209</v>
      </c>
      <c r="GB12" s="4">
        <v>102.84402572858097</v>
      </c>
      <c r="GC12" s="4">
        <v>101.99806821665895</v>
      </c>
      <c r="GD12" s="4">
        <v>104.94344265619968</v>
      </c>
      <c r="GE12" s="4">
        <v>104.25454515663104</v>
      </c>
      <c r="GF12" s="4">
        <v>103.81375187866264</v>
      </c>
      <c r="GG12" s="4">
        <v>107.31820277677745</v>
      </c>
      <c r="GH12" s="4">
        <v>104.31317004980014</v>
      </c>
      <c r="GI12" s="4"/>
    </row>
    <row r="13" spans="1:191" x14ac:dyDescent="0.2">
      <c r="A13" s="1">
        <v>12</v>
      </c>
      <c r="B13" s="4">
        <v>105.13967789149008</v>
      </c>
      <c r="C13" s="4">
        <v>105.217834181877</v>
      </c>
      <c r="D13" s="4">
        <v>104.8636457487903</v>
      </c>
      <c r="E13" s="4">
        <v>104.68758167282471</v>
      </c>
      <c r="F13" s="4">
        <v>104.91561996133882</v>
      </c>
      <c r="G13" s="4">
        <v>104.95730224611435</v>
      </c>
      <c r="H13" s="4">
        <v>104.48803996286954</v>
      </c>
      <c r="I13" s="4">
        <v>104.37010606121362</v>
      </c>
      <c r="J13" s="4">
        <v>104.72393746375519</v>
      </c>
      <c r="K13" s="4">
        <v>105.1969353058861</v>
      </c>
      <c r="L13" s="4">
        <v>104.59102616370485</v>
      </c>
      <c r="M13" s="4">
        <v>104.20223288278453</v>
      </c>
      <c r="N13" s="4">
        <v>107.33275912018873</v>
      </c>
      <c r="O13" s="4">
        <v>104.60944925965303</v>
      </c>
      <c r="P13" s="4">
        <v>105.77373750863092</v>
      </c>
      <c r="Q13" s="4">
        <v>104.99025872271153</v>
      </c>
      <c r="R13" s="4">
        <v>104.41411584701176</v>
      </c>
      <c r="S13" s="4">
        <v>104.08519247099133</v>
      </c>
      <c r="T13" s="4">
        <v>107.2337380869367</v>
      </c>
      <c r="U13" s="4">
        <v>104.54321079700733</v>
      </c>
      <c r="V13" s="4">
        <v>106.40630412908601</v>
      </c>
      <c r="W13" s="4">
        <v>105.58607765212915</v>
      </c>
      <c r="X13" s="4">
        <v>104.88739624576343</v>
      </c>
      <c r="Y13" s="4">
        <v>104.35933645470553</v>
      </c>
      <c r="Z13" s="4">
        <v>104.03400740002122</v>
      </c>
      <c r="AA13" s="4">
        <v>107.1819313557525</v>
      </c>
      <c r="AB13" s="4">
        <v>104.51042241460912</v>
      </c>
      <c r="AC13" s="4">
        <v>106.99964245589122</v>
      </c>
      <c r="AD13" s="4">
        <v>106.26765009600744</v>
      </c>
      <c r="AE13" s="4">
        <v>105.51277052774745</v>
      </c>
      <c r="AF13" s="4">
        <v>104.87107870075913</v>
      </c>
      <c r="AG13" s="4">
        <v>104.34816971756804</v>
      </c>
      <c r="AH13" s="4">
        <v>104.01754911364836</v>
      </c>
      <c r="AI13" s="4">
        <v>107.16387900468004</v>
      </c>
      <c r="AJ13" s="4">
        <v>104.5002186621867</v>
      </c>
      <c r="AK13" s="4">
        <v>107.32426005606685</v>
      </c>
      <c r="AL13" s="4">
        <v>106.8576877320954</v>
      </c>
      <c r="AM13" s="4">
        <v>106.21732917601943</v>
      </c>
      <c r="AN13" s="4">
        <v>105.52991559676728</v>
      </c>
      <c r="AO13" s="4">
        <v>104.89942575986524</v>
      </c>
      <c r="AP13" s="4">
        <v>104.36322080245648</v>
      </c>
      <c r="AQ13" s="4">
        <v>104.01950838169111</v>
      </c>
      <c r="AR13" s="4">
        <v>107.1626144439697</v>
      </c>
      <c r="AS13" s="4">
        <v>104.49896287650418</v>
      </c>
      <c r="AT13" s="4">
        <v>107.50717437166826</v>
      </c>
      <c r="AU13" s="4">
        <v>107.21476256766189</v>
      </c>
      <c r="AV13" s="4">
        <v>103.69266822349202</v>
      </c>
      <c r="AW13" s="4">
        <v>103.07289779596944</v>
      </c>
      <c r="AX13" s="4">
        <v>105.57744768516642</v>
      </c>
      <c r="AY13" s="4">
        <v>104.94295521783326</v>
      </c>
      <c r="AZ13" s="4">
        <v>104.38510790771369</v>
      </c>
      <c r="BA13" s="4">
        <v>104.02499525962142</v>
      </c>
      <c r="BB13" s="4">
        <v>107.16405029747145</v>
      </c>
      <c r="BC13" s="4">
        <v>104.49970193136264</v>
      </c>
      <c r="BD13" s="4">
        <v>107.43192082735011</v>
      </c>
      <c r="BE13" s="4">
        <v>107.33890409645385</v>
      </c>
      <c r="BF13" s="4">
        <v>104.08651430060149</v>
      </c>
      <c r="BG13" s="4">
        <v>103.74577909787699</v>
      </c>
      <c r="BH13" s="4">
        <v>103.12775725360069</v>
      </c>
      <c r="BI13" s="4">
        <v>102.3628627925554</v>
      </c>
      <c r="BJ13" s="4">
        <v>104.98522191716056</v>
      </c>
      <c r="BK13" s="4">
        <v>104.40503989201433</v>
      </c>
      <c r="BL13" s="4">
        <v>104.03157950190067</v>
      </c>
      <c r="BM13" s="4">
        <v>107.16713248030199</v>
      </c>
      <c r="BN13" s="4">
        <v>104.50010984700758</v>
      </c>
      <c r="BO13" s="4">
        <v>107.38499659929363</v>
      </c>
      <c r="BP13" s="4">
        <v>107.28861543086151</v>
      </c>
      <c r="BQ13" s="4">
        <v>107.27759430628561</v>
      </c>
      <c r="BR13" s="4">
        <v>104.129318936723</v>
      </c>
      <c r="BS13" s="4">
        <v>103.79829630246637</v>
      </c>
      <c r="BT13" s="4">
        <v>103.17822936138143</v>
      </c>
      <c r="BU13" s="4">
        <v>102.40821285273661</v>
      </c>
      <c r="BV13" s="4">
        <v>105.01504306132976</v>
      </c>
      <c r="BW13" s="4">
        <v>104.42121707871453</v>
      </c>
      <c r="BX13" s="4">
        <v>104.03914429324917</v>
      </c>
      <c r="BY13" s="4">
        <v>107.17077309455235</v>
      </c>
      <c r="BZ13" s="4">
        <v>104.50203074392067</v>
      </c>
      <c r="CA13" s="4">
        <v>107.1733256849014</v>
      </c>
      <c r="CB13" s="4">
        <v>107.16585662377285</v>
      </c>
      <c r="CC13" s="4">
        <v>107.21500299506151</v>
      </c>
      <c r="CD13" s="4">
        <v>104.27669357605876</v>
      </c>
      <c r="CE13" s="4">
        <v>104.18018275466893</v>
      </c>
      <c r="CF13" s="4">
        <v>103.85125974936446</v>
      </c>
      <c r="CG13" s="4">
        <v>103.22552130681274</v>
      </c>
      <c r="CH13" s="4">
        <v>102.44415042415426</v>
      </c>
      <c r="CI13" s="4">
        <v>105.03934744861431</v>
      </c>
      <c r="CJ13" s="4">
        <v>104.43674496242453</v>
      </c>
      <c r="CK13" s="4">
        <v>104.04782358524314</v>
      </c>
      <c r="CL13" s="4">
        <v>107.17578436643596</v>
      </c>
      <c r="CM13" s="4">
        <v>104.5025880674123</v>
      </c>
      <c r="CN13" s="4">
        <v>107.01043844571946</v>
      </c>
      <c r="CO13" s="4">
        <v>106.99157305149292</v>
      </c>
      <c r="CP13" s="4">
        <v>107.07808292672249</v>
      </c>
      <c r="CQ13" s="4">
        <v>107.22567278299671</v>
      </c>
      <c r="CR13" s="4">
        <v>104.32211570595177</v>
      </c>
      <c r="CS13" s="4">
        <v>104.22661586591143</v>
      </c>
      <c r="CT13" s="4">
        <v>100.47147591696981</v>
      </c>
      <c r="CU13" s="4">
        <v>103.26110529709942</v>
      </c>
      <c r="CV13" s="4">
        <v>102.46927590436495</v>
      </c>
      <c r="CW13" s="4">
        <v>105.05708841313189</v>
      </c>
      <c r="CX13" s="4">
        <v>104.45050352981211</v>
      </c>
      <c r="CY13" s="4">
        <v>104.05671781003998</v>
      </c>
      <c r="CZ13" s="4">
        <v>107.17947276394669</v>
      </c>
      <c r="DA13" s="4">
        <v>104.50317378197187</v>
      </c>
      <c r="DB13" s="4">
        <v>106.68702262699188</v>
      </c>
      <c r="DC13" s="4">
        <v>106.73803938337446</v>
      </c>
      <c r="DD13" s="4">
        <v>106.89606313944388</v>
      </c>
      <c r="DE13" s="4">
        <v>107.08003889470099</v>
      </c>
      <c r="DF13" s="4">
        <v>104.27340036827442</v>
      </c>
      <c r="DG13" s="4">
        <v>104.3599417272449</v>
      </c>
      <c r="DH13" s="4">
        <v>100.92444944968341</v>
      </c>
      <c r="DI13" s="4">
        <v>100.49902355945881</v>
      </c>
      <c r="DJ13" s="4">
        <v>103.28349055550571</v>
      </c>
      <c r="DK13" s="4">
        <v>102.48432327399247</v>
      </c>
      <c r="DL13" s="4">
        <v>105.06923721670748</v>
      </c>
      <c r="DM13" s="4">
        <v>104.46102187706228</v>
      </c>
      <c r="DN13" s="4">
        <v>104.06413167326211</v>
      </c>
      <c r="DO13" s="4">
        <v>107.18455114356645</v>
      </c>
      <c r="DP13" s="4">
        <v>104.5035866916167</v>
      </c>
      <c r="DQ13" s="4">
        <v>109.24465480926824</v>
      </c>
      <c r="DR13" s="4">
        <v>106.42711897534426</v>
      </c>
      <c r="DS13" s="4">
        <v>106.64403139694785</v>
      </c>
      <c r="DT13" s="4">
        <v>106.89495743731281</v>
      </c>
      <c r="DU13" s="4">
        <v>107.11182024546018</v>
      </c>
      <c r="DV13" s="4">
        <v>104.30407987266108</v>
      </c>
      <c r="DW13" s="4">
        <v>104.39010722583146</v>
      </c>
      <c r="DX13" s="4">
        <v>100.94634176793505</v>
      </c>
      <c r="DY13" s="4">
        <v>100.51465535310462</v>
      </c>
      <c r="DZ13" s="4">
        <v>103.29626470859489</v>
      </c>
      <c r="EA13" s="4">
        <v>102.49456381276798</v>
      </c>
      <c r="EB13" s="4">
        <v>105.07878458659872</v>
      </c>
      <c r="EC13" s="4">
        <v>104.46968449637951</v>
      </c>
      <c r="ED13" s="4">
        <v>104.06993141085601</v>
      </c>
      <c r="EE13" s="4">
        <v>107.18733011543858</v>
      </c>
      <c r="EF13" s="4">
        <v>104.50454785187263</v>
      </c>
      <c r="EG13" s="4">
        <v>108.92839524664362</v>
      </c>
      <c r="EH13" s="4">
        <v>108.94867407579852</v>
      </c>
      <c r="EI13" s="4">
        <v>106.34160159980975</v>
      </c>
      <c r="EJ13" s="4">
        <v>106.6553726848002</v>
      </c>
      <c r="EK13" s="4">
        <v>106.92621131537881</v>
      </c>
      <c r="EL13" s="4">
        <v>107.14515898321778</v>
      </c>
      <c r="EM13" s="4">
        <v>104.32926473459999</v>
      </c>
      <c r="EN13" s="4">
        <v>104.41028173521602</v>
      </c>
      <c r="EO13" s="4">
        <v>100.95961179611055</v>
      </c>
      <c r="EP13" s="4">
        <v>100.52477389647424</v>
      </c>
      <c r="EQ13" s="4">
        <v>103.30475366453254</v>
      </c>
      <c r="ER13" s="4">
        <v>102.50047787099525</v>
      </c>
      <c r="ES13" s="4">
        <v>105.08435846612626</v>
      </c>
      <c r="ET13" s="4">
        <v>104.47431150449248</v>
      </c>
      <c r="EU13" s="4">
        <v>104.07345434369169</v>
      </c>
      <c r="EV13" s="4">
        <v>107.19100158297707</v>
      </c>
      <c r="EW13" s="4">
        <v>104.50381785230198</v>
      </c>
      <c r="EX13" s="4">
        <v>108.61214540280361</v>
      </c>
      <c r="EY13" s="4">
        <v>108.62839809692214</v>
      </c>
      <c r="EZ13" s="4">
        <v>108.85687859647098</v>
      </c>
      <c r="FA13" s="4">
        <v>106.36105405572052</v>
      </c>
      <c r="FB13" s="4">
        <v>106.68852772727243</v>
      </c>
      <c r="FC13" s="4">
        <v>106.95649356767134</v>
      </c>
      <c r="FD13" s="4">
        <v>107.1682733763929</v>
      </c>
      <c r="FE13" s="4">
        <v>104.34440253728297</v>
      </c>
      <c r="FF13" s="4">
        <v>104.42164544340982</v>
      </c>
      <c r="FG13" s="4">
        <v>100.96549554650855</v>
      </c>
      <c r="FH13" s="4">
        <v>100.52876216487913</v>
      </c>
      <c r="FI13" s="4">
        <v>103.30827650006103</v>
      </c>
      <c r="FJ13" s="4">
        <v>102.50314288394573</v>
      </c>
      <c r="FK13" s="4">
        <v>105.08796963808736</v>
      </c>
      <c r="FL13" s="4">
        <v>104.47674352653638</v>
      </c>
      <c r="FM13" s="4">
        <v>104.07530593819111</v>
      </c>
      <c r="FN13" s="4">
        <v>107.19260559303379</v>
      </c>
      <c r="FO13" s="4">
        <v>104.50443657091992</v>
      </c>
      <c r="FP13" s="4">
        <v>108.41553060867953</v>
      </c>
      <c r="FQ13" s="4">
        <v>108.33582098382632</v>
      </c>
      <c r="FR13" s="4">
        <v>108.54996472006742</v>
      </c>
      <c r="FS13" s="4">
        <v>108.87748385873158</v>
      </c>
      <c r="FT13" s="4">
        <v>106.40013427349841</v>
      </c>
      <c r="FU13" s="4">
        <v>106.71641673330005</v>
      </c>
      <c r="FV13" s="4">
        <v>106.97334563967692</v>
      </c>
      <c r="FW13" s="4">
        <v>107.17811213383504</v>
      </c>
      <c r="FX13" s="4">
        <v>104.3496043332899</v>
      </c>
      <c r="FY13" s="4">
        <v>104.42480473164271</v>
      </c>
      <c r="FZ13" s="4">
        <v>100.96777836193878</v>
      </c>
      <c r="GA13" s="4">
        <v>100.53082510329774</v>
      </c>
      <c r="GB13" s="4">
        <v>103.31107762256219</v>
      </c>
      <c r="GC13" s="4">
        <v>102.50629358833122</v>
      </c>
      <c r="GD13" s="4">
        <v>105.08995470490808</v>
      </c>
      <c r="GE13" s="4">
        <v>104.48051399411334</v>
      </c>
      <c r="GF13" s="4">
        <v>104.0782112360117</v>
      </c>
      <c r="GG13" s="4">
        <v>107.19622975593749</v>
      </c>
      <c r="GH13" s="4">
        <v>104.50461095586631</v>
      </c>
      <c r="GI13" s="4"/>
    </row>
    <row r="14" spans="1:191" x14ac:dyDescent="0.2">
      <c r="A14" s="1">
        <v>13</v>
      </c>
      <c r="B14" s="4">
        <v>105.27280937682791</v>
      </c>
      <c r="C14" s="4">
        <v>105.3134973275417</v>
      </c>
      <c r="D14" s="4">
        <v>105.09141154144919</v>
      </c>
      <c r="E14" s="4">
        <v>104.88860123756604</v>
      </c>
      <c r="F14" s="4">
        <v>105.04192915273755</v>
      </c>
      <c r="G14" s="4">
        <v>105.10496242296971</v>
      </c>
      <c r="H14" s="4">
        <v>104.70820905023224</v>
      </c>
      <c r="I14" s="4">
        <v>104.61121653797312</v>
      </c>
      <c r="J14" s="4">
        <v>104.88128682260295</v>
      </c>
      <c r="K14" s="4">
        <v>105.36711320550272</v>
      </c>
      <c r="L14" s="4">
        <v>104.80218232642095</v>
      </c>
      <c r="M14" s="4">
        <v>104.46148571845799</v>
      </c>
      <c r="N14" s="4">
        <v>107.04514422129226</v>
      </c>
      <c r="O14" s="4">
        <v>104.78665746965343</v>
      </c>
      <c r="P14" s="4">
        <v>105.80907215172293</v>
      </c>
      <c r="Q14" s="4">
        <v>105.15080063407878</v>
      </c>
      <c r="R14" s="4">
        <v>104.64713416035664</v>
      </c>
      <c r="S14" s="4">
        <v>104.35935325931568</v>
      </c>
      <c r="T14" s="4">
        <v>106.95870455333697</v>
      </c>
      <c r="U14" s="4">
        <v>104.73237814219237</v>
      </c>
      <c r="V14" s="4">
        <v>106.30957655662557</v>
      </c>
      <c r="W14" s="4">
        <v>105.6725093190523</v>
      </c>
      <c r="X14" s="4">
        <v>105.06091902647007</v>
      </c>
      <c r="Y14" s="4">
        <v>104.59970618726014</v>
      </c>
      <c r="Z14" s="4">
        <v>104.31576186858621</v>
      </c>
      <c r="AA14" s="4">
        <v>106.91513351622274</v>
      </c>
      <c r="AB14" s="4">
        <v>104.70528723531189</v>
      </c>
      <c r="AC14" s="4">
        <v>106.76969947475669</v>
      </c>
      <c r="AD14" s="4">
        <v>106.22563299338323</v>
      </c>
      <c r="AE14" s="4">
        <v>105.61200751717159</v>
      </c>
      <c r="AF14" s="4">
        <v>105.04748544734501</v>
      </c>
      <c r="AG14" s="4">
        <v>104.59293355968205</v>
      </c>
      <c r="AH14" s="4">
        <v>104.30266088300868</v>
      </c>
      <c r="AI14" s="4">
        <v>106.90061289035673</v>
      </c>
      <c r="AJ14" s="4">
        <v>104.69725917427108</v>
      </c>
      <c r="AK14" s="4">
        <v>107.06132842650639</v>
      </c>
      <c r="AL14" s="4">
        <v>106.66747722359136</v>
      </c>
      <c r="AM14" s="4">
        <v>106.18305305354507</v>
      </c>
      <c r="AN14" s="4">
        <v>105.62851815530738</v>
      </c>
      <c r="AO14" s="4">
        <v>105.07743199214013</v>
      </c>
      <c r="AP14" s="4">
        <v>104.60900512003529</v>
      </c>
      <c r="AQ14" s="4">
        <v>104.3051800885839</v>
      </c>
      <c r="AR14" s="4">
        <v>106.89952150361744</v>
      </c>
      <c r="AS14" s="4">
        <v>104.69651594257451</v>
      </c>
      <c r="AT14" s="4">
        <v>107.17437845554268</v>
      </c>
      <c r="AU14" s="4">
        <v>106.95118981941214</v>
      </c>
      <c r="AV14" s="4">
        <v>103.97928006606334</v>
      </c>
      <c r="AW14" s="4">
        <v>103.43853204291624</v>
      </c>
      <c r="AX14" s="4">
        <v>105.675934708201</v>
      </c>
      <c r="AY14" s="4">
        <v>105.1212580639562</v>
      </c>
      <c r="AZ14" s="4">
        <v>104.62983260918416</v>
      </c>
      <c r="BA14" s="4">
        <v>104.31049006806485</v>
      </c>
      <c r="BB14" s="4">
        <v>106.90109762609214</v>
      </c>
      <c r="BC14" s="4">
        <v>104.6969905093748</v>
      </c>
      <c r="BD14" s="4">
        <v>107.16047652402823</v>
      </c>
      <c r="BE14" s="4">
        <v>107.05823477827391</v>
      </c>
      <c r="BF14" s="4">
        <v>104.35239507491927</v>
      </c>
      <c r="BG14" s="4">
        <v>104.02516914659174</v>
      </c>
      <c r="BH14" s="4">
        <v>103.50329910507486</v>
      </c>
      <c r="BI14" s="4">
        <v>102.87153332112665</v>
      </c>
      <c r="BJ14" s="4">
        <v>105.16065661836514</v>
      </c>
      <c r="BK14" s="4">
        <v>104.64876836252721</v>
      </c>
      <c r="BL14" s="4">
        <v>104.31690273252326</v>
      </c>
      <c r="BM14" s="4">
        <v>106.90395936690676</v>
      </c>
      <c r="BN14" s="4">
        <v>104.69765879180864</v>
      </c>
      <c r="BO14" s="4">
        <v>107.08750887222828</v>
      </c>
      <c r="BP14" s="4">
        <v>107.03491025598461</v>
      </c>
      <c r="BQ14" s="4">
        <v>107.01018273419133</v>
      </c>
      <c r="BR14" s="4">
        <v>104.39249150630502</v>
      </c>
      <c r="BS14" s="4">
        <v>104.08998961649412</v>
      </c>
      <c r="BT14" s="4">
        <v>103.56504188407118</v>
      </c>
      <c r="BU14" s="4">
        <v>102.91959685339232</v>
      </c>
      <c r="BV14" s="4">
        <v>105.18887044005963</v>
      </c>
      <c r="BW14" s="4">
        <v>104.6640390960149</v>
      </c>
      <c r="BX14" s="4">
        <v>104.32450268355346</v>
      </c>
      <c r="BY14" s="4">
        <v>106.90746085411158</v>
      </c>
      <c r="BZ14" s="4">
        <v>104.6985778075129</v>
      </c>
      <c r="CA14" s="4">
        <v>106.91096079616636</v>
      </c>
      <c r="CB14" s="4">
        <v>106.94400275661498</v>
      </c>
      <c r="CC14" s="4">
        <v>106.97794652651028</v>
      </c>
      <c r="CD14" s="4">
        <v>104.53973775533888</v>
      </c>
      <c r="CE14" s="4">
        <v>104.45354578047862</v>
      </c>
      <c r="CF14" s="4">
        <v>104.15327297629372</v>
      </c>
      <c r="CG14" s="4">
        <v>103.61837908774069</v>
      </c>
      <c r="CH14" s="4">
        <v>102.95652581065264</v>
      </c>
      <c r="CI14" s="4">
        <v>105.21212178284378</v>
      </c>
      <c r="CJ14" s="4">
        <v>104.67896168267413</v>
      </c>
      <c r="CK14" s="4">
        <v>104.33267060417914</v>
      </c>
      <c r="CL14" s="4">
        <v>106.91165352262095</v>
      </c>
      <c r="CM14" s="4">
        <v>104.69891378949306</v>
      </c>
      <c r="CN14" s="4">
        <v>106.76831554985257</v>
      </c>
      <c r="CO14" s="4">
        <v>106.78762217961753</v>
      </c>
      <c r="CP14" s="4">
        <v>106.87593505272601</v>
      </c>
      <c r="CQ14" s="4">
        <v>106.99304115302284</v>
      </c>
      <c r="CR14" s="4">
        <v>104.5926082786419</v>
      </c>
      <c r="CS14" s="4">
        <v>104.50935067173371</v>
      </c>
      <c r="CT14" s="4">
        <v>101.28698168359932</v>
      </c>
      <c r="CU14" s="4">
        <v>103.65619392060549</v>
      </c>
      <c r="CV14" s="4">
        <v>102.9823694878324</v>
      </c>
      <c r="CW14" s="4">
        <v>105.23055634387735</v>
      </c>
      <c r="CX14" s="4">
        <v>104.69171659807935</v>
      </c>
      <c r="CY14" s="4">
        <v>104.3413551777045</v>
      </c>
      <c r="CZ14" s="4">
        <v>106.91564909455116</v>
      </c>
      <c r="DA14" s="4">
        <v>104.69888424566695</v>
      </c>
      <c r="DB14" s="4">
        <v>106.48471489756299</v>
      </c>
      <c r="DC14" s="4">
        <v>106.57549123107052</v>
      </c>
      <c r="DD14" s="4">
        <v>106.71112698140317</v>
      </c>
      <c r="DE14" s="4">
        <v>106.88207244106825</v>
      </c>
      <c r="DF14" s="4">
        <v>104.54626481041437</v>
      </c>
      <c r="DG14" s="4">
        <v>104.63830441372158</v>
      </c>
      <c r="DH14" s="4">
        <v>101.69754415691828</v>
      </c>
      <c r="DI14" s="4">
        <v>101.31913002541862</v>
      </c>
      <c r="DJ14" s="4">
        <v>103.68025212316397</v>
      </c>
      <c r="DK14" s="4">
        <v>102.99977019183066</v>
      </c>
      <c r="DL14" s="4">
        <v>105.24354229099737</v>
      </c>
      <c r="DM14" s="4">
        <v>104.70149817747908</v>
      </c>
      <c r="DN14" s="4">
        <v>104.34770805411736</v>
      </c>
      <c r="DO14" s="4">
        <v>106.9187476645339</v>
      </c>
      <c r="DP14" s="4">
        <v>104.69932250750402</v>
      </c>
      <c r="DQ14" s="4">
        <v>108.65531329444386</v>
      </c>
      <c r="DR14" s="4">
        <v>106.30318197705901</v>
      </c>
      <c r="DS14" s="4">
        <v>106.49914519689821</v>
      </c>
      <c r="DT14" s="4">
        <v>106.71151729207868</v>
      </c>
      <c r="DU14" s="4">
        <v>106.9148785911335</v>
      </c>
      <c r="DV14" s="4">
        <v>104.58479431387845</v>
      </c>
      <c r="DW14" s="4">
        <v>104.67371727391436</v>
      </c>
      <c r="DX14" s="4">
        <v>101.72345542448596</v>
      </c>
      <c r="DY14" s="4">
        <v>101.33723654449457</v>
      </c>
      <c r="DZ14" s="4">
        <v>103.69554327988739</v>
      </c>
      <c r="EA14" s="4">
        <v>103.01156232105068</v>
      </c>
      <c r="EB14" s="4">
        <v>105.25366318918189</v>
      </c>
      <c r="EC14" s="4">
        <v>104.70952279332776</v>
      </c>
      <c r="ED14" s="4">
        <v>104.35337617172439</v>
      </c>
      <c r="EE14" s="4">
        <v>106.92169257009226</v>
      </c>
      <c r="EF14" s="4">
        <v>104.69973432803449</v>
      </c>
      <c r="EG14" s="4">
        <v>108.38495466125902</v>
      </c>
      <c r="EH14" s="4">
        <v>108.42082431137459</v>
      </c>
      <c r="EI14" s="4">
        <v>106.23137429500777</v>
      </c>
      <c r="EJ14" s="4">
        <v>106.50839720660463</v>
      </c>
      <c r="EK14" s="4">
        <v>106.74052813673345</v>
      </c>
      <c r="EL14" s="4">
        <v>106.94875227906662</v>
      </c>
      <c r="EM14" s="4">
        <v>104.61419620199612</v>
      </c>
      <c r="EN14" s="4">
        <v>104.6970552628394</v>
      </c>
      <c r="EO14" s="4">
        <v>101.73983250685266</v>
      </c>
      <c r="EP14" s="4">
        <v>101.34931339744102</v>
      </c>
      <c r="EQ14" s="4">
        <v>103.70493937377374</v>
      </c>
      <c r="ER14" s="4">
        <v>103.01937993091305</v>
      </c>
      <c r="ES14" s="4">
        <v>105.26015818393714</v>
      </c>
      <c r="ET14" s="4">
        <v>104.71387683835196</v>
      </c>
      <c r="EU14" s="4">
        <v>104.35625141528885</v>
      </c>
      <c r="EV14" s="4">
        <v>106.92358594126411</v>
      </c>
      <c r="EW14" s="4">
        <v>104.69945578544606</v>
      </c>
      <c r="EX14" s="4">
        <v>108.19666889083182</v>
      </c>
      <c r="EY14" s="4">
        <v>108.1705395411889</v>
      </c>
      <c r="EZ14" s="4">
        <v>108.34403188969385</v>
      </c>
      <c r="FA14" s="4">
        <v>106.24599561939608</v>
      </c>
      <c r="FB14" s="4">
        <v>106.53729606936155</v>
      </c>
      <c r="FC14" s="4">
        <v>106.76945364810756</v>
      </c>
      <c r="FD14" s="4">
        <v>106.97237350650035</v>
      </c>
      <c r="FE14" s="4">
        <v>104.63129192278596</v>
      </c>
      <c r="FF14" s="4">
        <v>104.71024837452133</v>
      </c>
      <c r="FG14" s="4">
        <v>101.74773804292361</v>
      </c>
      <c r="FH14" s="4">
        <v>101.35465984484982</v>
      </c>
      <c r="FI14" s="4">
        <v>103.70953733880798</v>
      </c>
      <c r="FJ14" s="4">
        <v>103.02360076109076</v>
      </c>
      <c r="FK14" s="4">
        <v>105.2640878741196</v>
      </c>
      <c r="FL14" s="4">
        <v>104.71669462991068</v>
      </c>
      <c r="FM14" s="4">
        <v>104.35874633762022</v>
      </c>
      <c r="FN14" s="4">
        <v>106.92533586532068</v>
      </c>
      <c r="FO14" s="4">
        <v>104.69817724097608</v>
      </c>
      <c r="FP14" s="4">
        <v>107.97547284778865</v>
      </c>
      <c r="FQ14" s="4">
        <v>107.92906826370414</v>
      </c>
      <c r="FR14" s="4">
        <v>108.10440730957485</v>
      </c>
      <c r="FS14" s="4">
        <v>108.36193033319742</v>
      </c>
      <c r="FT14" s="4">
        <v>106.27766296921169</v>
      </c>
      <c r="FU14" s="4">
        <v>106.56263973689948</v>
      </c>
      <c r="FV14" s="4">
        <v>106.78655262249232</v>
      </c>
      <c r="FW14" s="4">
        <v>106.9838049510409</v>
      </c>
      <c r="FX14" s="4">
        <v>104.63848106908702</v>
      </c>
      <c r="FY14" s="4">
        <v>104.71505289334678</v>
      </c>
      <c r="FZ14" s="4">
        <v>101.75068671018654</v>
      </c>
      <c r="GA14" s="4">
        <v>101.35714952410595</v>
      </c>
      <c r="GB14" s="4">
        <v>103.71231451023442</v>
      </c>
      <c r="GC14" s="4">
        <v>103.0271899898036</v>
      </c>
      <c r="GD14" s="4">
        <v>105.26771149340387</v>
      </c>
      <c r="GE14" s="4">
        <v>104.72007481596194</v>
      </c>
      <c r="GF14" s="4">
        <v>104.36090432380031</v>
      </c>
      <c r="GG14" s="4">
        <v>106.92791280619439</v>
      </c>
      <c r="GH14" s="4">
        <v>104.69969376992978</v>
      </c>
      <c r="GI14" s="4"/>
    </row>
    <row r="15" spans="1:191" x14ac:dyDescent="0.2">
      <c r="A15" s="1">
        <v>14</v>
      </c>
      <c r="B15" s="4">
        <v>105.31803474763177</v>
      </c>
      <c r="C15" s="4">
        <v>105.37638642991743</v>
      </c>
      <c r="D15" s="4">
        <v>105.18471008016903</v>
      </c>
      <c r="E15" s="4">
        <v>105.02729269432294</v>
      </c>
      <c r="F15" s="4">
        <v>105.18802629375945</v>
      </c>
      <c r="G15" s="4">
        <v>105.18353292498021</v>
      </c>
      <c r="H15" s="4">
        <v>104.87831599093666</v>
      </c>
      <c r="I15" s="4">
        <v>104.80347137446606</v>
      </c>
      <c r="J15" s="4">
        <v>105.05649808049843</v>
      </c>
      <c r="K15" s="4">
        <v>105.42131704568688</v>
      </c>
      <c r="L15" s="4">
        <v>104.95912679347344</v>
      </c>
      <c r="M15" s="4">
        <v>104.6799712740731</v>
      </c>
      <c r="N15" s="4">
        <v>106.83265251574237</v>
      </c>
      <c r="O15" s="4">
        <v>104.97728734412553</v>
      </c>
      <c r="P15" s="4">
        <v>105.72843365247184</v>
      </c>
      <c r="Q15" s="4">
        <v>105.237059164385</v>
      </c>
      <c r="R15" s="4">
        <v>104.83148765096227</v>
      </c>
      <c r="S15" s="4">
        <v>104.59512993838547</v>
      </c>
      <c r="T15" s="4">
        <v>106.76621913242761</v>
      </c>
      <c r="U15" s="4">
        <v>104.93166227716885</v>
      </c>
      <c r="V15" s="4">
        <v>106.18973971218603</v>
      </c>
      <c r="W15" s="4">
        <v>105.65966315901173</v>
      </c>
      <c r="X15" s="4">
        <v>105.16303867116255</v>
      </c>
      <c r="Y15" s="4">
        <v>104.79320208425472</v>
      </c>
      <c r="Z15" s="4">
        <v>104.55875189011007</v>
      </c>
      <c r="AA15" s="4">
        <v>106.73331018857995</v>
      </c>
      <c r="AB15" s="4">
        <v>104.90854638041232</v>
      </c>
      <c r="AC15" s="4">
        <v>106.54790972674206</v>
      </c>
      <c r="AD15" s="4">
        <v>106.12032154014172</v>
      </c>
      <c r="AE15" s="4">
        <v>105.61138135910566</v>
      </c>
      <c r="AF15" s="4">
        <v>105.1534928090298</v>
      </c>
      <c r="AG15" s="4">
        <v>104.78939615476195</v>
      </c>
      <c r="AH15" s="4">
        <v>104.54929170739381</v>
      </c>
      <c r="AI15" s="4">
        <v>106.72295725258044</v>
      </c>
      <c r="AJ15" s="4">
        <v>104.90160367662585</v>
      </c>
      <c r="AK15" s="4">
        <v>106.83162785895986</v>
      </c>
      <c r="AL15" s="4">
        <v>106.51478465095273</v>
      </c>
      <c r="AM15" s="4">
        <v>106.09066182144073</v>
      </c>
      <c r="AN15" s="4">
        <v>105.62714030454684</v>
      </c>
      <c r="AO15" s="4">
        <v>105.17926869020107</v>
      </c>
      <c r="AP15" s="4">
        <v>104.80214704990912</v>
      </c>
      <c r="AQ15" s="4">
        <v>104.55172170914128</v>
      </c>
      <c r="AR15" s="4">
        <v>106.72275631864879</v>
      </c>
      <c r="AS15" s="4">
        <v>104.90141282121432</v>
      </c>
      <c r="AT15" s="4">
        <v>106.93410504106106</v>
      </c>
      <c r="AU15" s="4">
        <v>106.75448034316433</v>
      </c>
      <c r="AV15" s="4">
        <v>104.31956240518616</v>
      </c>
      <c r="AW15" s="4">
        <v>103.90307263026511</v>
      </c>
      <c r="AX15" s="4">
        <v>105.67163539514961</v>
      </c>
      <c r="AY15" s="4">
        <v>105.21494883368938</v>
      </c>
      <c r="AZ15" s="4">
        <v>104.81912010300398</v>
      </c>
      <c r="BA15" s="4">
        <v>104.55620324239723</v>
      </c>
      <c r="BB15" s="4">
        <v>106.72441422033489</v>
      </c>
      <c r="BC15" s="4">
        <v>104.9016479542384</v>
      </c>
      <c r="BD15" s="4">
        <v>106.93466716662914</v>
      </c>
      <c r="BE15" s="4">
        <v>106.82873442420808</v>
      </c>
      <c r="BF15" s="4">
        <v>104.602916658854</v>
      </c>
      <c r="BG15" s="4">
        <v>104.35898933936744</v>
      </c>
      <c r="BH15" s="4">
        <v>103.96419265481717</v>
      </c>
      <c r="BI15" s="4">
        <v>103.45367608000342</v>
      </c>
      <c r="BJ15" s="4">
        <v>105.24679782154784</v>
      </c>
      <c r="BK15" s="4">
        <v>104.83460593366645</v>
      </c>
      <c r="BL15" s="4">
        <v>104.56139525140455</v>
      </c>
      <c r="BM15" s="4">
        <v>106.72684929316327</v>
      </c>
      <c r="BN15" s="4">
        <v>104.90194195965513</v>
      </c>
      <c r="BO15" s="4">
        <v>106.85956848418034</v>
      </c>
      <c r="BP15" s="4">
        <v>106.80802346430568</v>
      </c>
      <c r="BQ15" s="4">
        <v>106.78719787805466</v>
      </c>
      <c r="BR15" s="4">
        <v>104.63750032027137</v>
      </c>
      <c r="BS15" s="4">
        <v>104.41778730860482</v>
      </c>
      <c r="BT15" s="4">
        <v>104.02142080903624</v>
      </c>
      <c r="BU15" s="4">
        <v>103.49610689779439</v>
      </c>
      <c r="BV15" s="4">
        <v>105.26965013976729</v>
      </c>
      <c r="BW15" s="4">
        <v>104.84689525286444</v>
      </c>
      <c r="BX15" s="4">
        <v>104.56757459565976</v>
      </c>
      <c r="BY15" s="4">
        <v>106.72957752683314</v>
      </c>
      <c r="BZ15" s="4">
        <v>104.90281232129581</v>
      </c>
      <c r="CA15" s="4">
        <v>106.75825229405808</v>
      </c>
      <c r="CB15" s="4">
        <v>106.73047256098455</v>
      </c>
      <c r="CC15" s="4">
        <v>106.75914116194826</v>
      </c>
      <c r="CD15" s="4">
        <v>104.73787872902474</v>
      </c>
      <c r="CE15" s="4">
        <v>104.69371882523329</v>
      </c>
      <c r="CF15" s="4">
        <v>104.47449127694132</v>
      </c>
      <c r="CG15" s="4">
        <v>104.06761943715793</v>
      </c>
      <c r="CH15" s="4">
        <v>103.52819341930008</v>
      </c>
      <c r="CI15" s="4">
        <v>105.28973637790503</v>
      </c>
      <c r="CJ15" s="4">
        <v>104.85983326220925</v>
      </c>
      <c r="CK15" s="4">
        <v>104.57439690066599</v>
      </c>
      <c r="CL15" s="4">
        <v>106.73319264978923</v>
      </c>
      <c r="CM15" s="4">
        <v>104.90340041503524</v>
      </c>
      <c r="CN15" s="4">
        <v>106.5980942255313</v>
      </c>
      <c r="CO15" s="4">
        <v>106.61301945269014</v>
      </c>
      <c r="CP15" s="4">
        <v>106.67451756869477</v>
      </c>
      <c r="CQ15" s="4">
        <v>106.76702853977601</v>
      </c>
      <c r="CR15" s="4">
        <v>104.78757596153646</v>
      </c>
      <c r="CS15" s="4">
        <v>104.74409734897654</v>
      </c>
      <c r="CT15" s="4">
        <v>102.04869849797338</v>
      </c>
      <c r="CU15" s="4">
        <v>104.1009753335417</v>
      </c>
      <c r="CV15" s="4">
        <v>103.55153475672905</v>
      </c>
      <c r="CW15" s="4">
        <v>105.30569862335233</v>
      </c>
      <c r="CX15" s="4">
        <v>104.87133896075834</v>
      </c>
      <c r="CY15" s="4">
        <v>104.58143381619881</v>
      </c>
      <c r="CZ15" s="4">
        <v>106.73615787227777</v>
      </c>
      <c r="DA15" s="4">
        <v>104.90372140843998</v>
      </c>
      <c r="DB15" s="4">
        <v>106.42667061795061</v>
      </c>
      <c r="DC15" s="4">
        <v>106.45867276366393</v>
      </c>
      <c r="DD15" s="4">
        <v>106.55295082513719</v>
      </c>
      <c r="DE15" s="4">
        <v>106.67561782040674</v>
      </c>
      <c r="DF15" s="4">
        <v>104.74981675688464</v>
      </c>
      <c r="DG15" s="4">
        <v>104.83097068541383</v>
      </c>
      <c r="DH15" s="4">
        <v>102.4030016306011</v>
      </c>
      <c r="DI15" s="4">
        <v>102.08119529418869</v>
      </c>
      <c r="DJ15" s="4">
        <v>104.12322091306561</v>
      </c>
      <c r="DK15" s="4">
        <v>103.56748679332901</v>
      </c>
      <c r="DL15" s="4">
        <v>105.31746496890572</v>
      </c>
      <c r="DM15" s="4">
        <v>104.87985198451611</v>
      </c>
      <c r="DN15" s="4">
        <v>104.58711079700728</v>
      </c>
      <c r="DO15" s="4">
        <v>106.7381365427417</v>
      </c>
      <c r="DP15" s="4">
        <v>104.90346052289352</v>
      </c>
      <c r="DQ15" s="4">
        <v>108.01415458179662</v>
      </c>
      <c r="DR15" s="4">
        <v>106.24657978670837</v>
      </c>
      <c r="DS15" s="4">
        <v>106.39848016047273</v>
      </c>
      <c r="DT15" s="4">
        <v>106.55051826331334</v>
      </c>
      <c r="DU15" s="4">
        <v>106.6978990640789</v>
      </c>
      <c r="DV15" s="4">
        <v>104.78581420819968</v>
      </c>
      <c r="DW15" s="4">
        <v>104.86305713184618</v>
      </c>
      <c r="DX15" s="4">
        <v>102.43052776736825</v>
      </c>
      <c r="DY15" s="4">
        <v>102.10058045146927</v>
      </c>
      <c r="DZ15" s="4">
        <v>104.13770827863114</v>
      </c>
      <c r="EA15" s="4">
        <v>103.57857789432779</v>
      </c>
      <c r="EB15" s="4">
        <v>105.32597371622082</v>
      </c>
      <c r="EC15" s="4">
        <v>104.88657504129833</v>
      </c>
      <c r="ED15" s="4">
        <v>104.59151698765541</v>
      </c>
      <c r="EE15" s="4">
        <v>106.7402506330141</v>
      </c>
      <c r="EF15" s="4">
        <v>104.90452846260467</v>
      </c>
      <c r="EG15" s="4">
        <v>107.84324896947183</v>
      </c>
      <c r="EH15" s="4">
        <v>107.89697140485453</v>
      </c>
      <c r="EI15" s="4">
        <v>106.18980911645825</v>
      </c>
      <c r="EJ15" s="4">
        <v>106.40574982544496</v>
      </c>
      <c r="EK15" s="4">
        <v>106.56980546470095</v>
      </c>
      <c r="EL15" s="4">
        <v>106.72227459635077</v>
      </c>
      <c r="EM15" s="4">
        <v>104.81361835621412</v>
      </c>
      <c r="EN15" s="4">
        <v>104.88402653225647</v>
      </c>
      <c r="EO15" s="4">
        <v>102.44792712853233</v>
      </c>
      <c r="EP15" s="4">
        <v>102.11331156930804</v>
      </c>
      <c r="EQ15" s="4">
        <v>104.14797810766976</v>
      </c>
      <c r="ER15" s="4">
        <v>103.58643123144306</v>
      </c>
      <c r="ES15" s="4">
        <v>105.3319472100019</v>
      </c>
      <c r="ET15" s="4">
        <v>104.89017901542456</v>
      </c>
      <c r="EU15" s="4">
        <v>104.59367213591231</v>
      </c>
      <c r="EV15" s="4">
        <v>106.74191660042716</v>
      </c>
      <c r="EW15" s="4">
        <v>104.90431490690619</v>
      </c>
      <c r="EX15" s="4">
        <v>107.65773535713583</v>
      </c>
      <c r="EY15" s="4">
        <v>107.69412012968503</v>
      </c>
      <c r="EZ15" s="4">
        <v>107.84235331893144</v>
      </c>
      <c r="FA15" s="4">
        <v>106.20184054970727</v>
      </c>
      <c r="FB15" s="4">
        <v>106.42845654224084</v>
      </c>
      <c r="FC15" s="4">
        <v>106.58982791238209</v>
      </c>
      <c r="FD15" s="4">
        <v>106.73995700170748</v>
      </c>
      <c r="FE15" s="4">
        <v>104.82925843669878</v>
      </c>
      <c r="FF15" s="4">
        <v>104.89615166267872</v>
      </c>
      <c r="FG15" s="4">
        <v>102.45724018113783</v>
      </c>
      <c r="FH15" s="4">
        <v>102.11941039940398</v>
      </c>
      <c r="FI15" s="4">
        <v>104.15297708109347</v>
      </c>
      <c r="FJ15" s="4">
        <v>103.5909192124865</v>
      </c>
      <c r="FK15" s="4">
        <v>105.33546910191063</v>
      </c>
      <c r="FL15" s="4">
        <v>104.89283741675962</v>
      </c>
      <c r="FM15" s="4">
        <v>104.59613396624528</v>
      </c>
      <c r="FN15" s="4">
        <v>106.74240166718222</v>
      </c>
      <c r="FO15" s="4">
        <v>104.9040093698102</v>
      </c>
      <c r="FP15" s="4">
        <v>107.47763869892763</v>
      </c>
      <c r="FQ15" s="4">
        <v>107.49341613416725</v>
      </c>
      <c r="FR15" s="4">
        <v>107.64533945162522</v>
      </c>
      <c r="FS15" s="4">
        <v>107.85454343574368</v>
      </c>
      <c r="FT15" s="4">
        <v>106.22627898548045</v>
      </c>
      <c r="FU15" s="4">
        <v>106.44725585084237</v>
      </c>
      <c r="FV15" s="4">
        <v>106.60147182152313</v>
      </c>
      <c r="FW15" s="4">
        <v>106.74877110467166</v>
      </c>
      <c r="FX15" s="4">
        <v>104.83684834831237</v>
      </c>
      <c r="FY15" s="4">
        <v>104.90172111827528</v>
      </c>
      <c r="FZ15" s="4">
        <v>102.46097570204628</v>
      </c>
      <c r="GA15" s="4">
        <v>102.12336921950521</v>
      </c>
      <c r="GB15" s="4">
        <v>104.15624781031313</v>
      </c>
      <c r="GC15" s="4">
        <v>103.59345773454446</v>
      </c>
      <c r="GD15" s="4">
        <v>105.33797086212661</v>
      </c>
      <c r="GE15" s="4">
        <v>104.89446757918698</v>
      </c>
      <c r="GF15" s="4">
        <v>104.59676197808152</v>
      </c>
      <c r="GG15" s="4">
        <v>106.74286862266787</v>
      </c>
      <c r="GH15" s="4">
        <v>104.90403156321391</v>
      </c>
      <c r="GI15" s="4"/>
    </row>
    <row r="16" spans="1:191" x14ac:dyDescent="0.2">
      <c r="A16" s="1">
        <v>15</v>
      </c>
      <c r="B16" s="4">
        <v>105.42074147263519</v>
      </c>
      <c r="C16" s="4">
        <v>105.466608800345</v>
      </c>
      <c r="D16" s="4">
        <v>105.30772312093606</v>
      </c>
      <c r="E16" s="4">
        <v>105.2460305165547</v>
      </c>
      <c r="F16" s="4">
        <v>105.33626431973222</v>
      </c>
      <c r="G16" s="4">
        <v>105.30579763426829</v>
      </c>
      <c r="H16" s="4">
        <v>105.12054578956533</v>
      </c>
      <c r="I16" s="4">
        <v>105.08056487328884</v>
      </c>
      <c r="J16" s="4">
        <v>105.23362076103329</v>
      </c>
      <c r="K16" s="4">
        <v>105.47490052673686</v>
      </c>
      <c r="L16" s="4">
        <v>105.170476019785</v>
      </c>
      <c r="M16" s="4">
        <v>104.97917734417105</v>
      </c>
      <c r="N16" s="4">
        <v>106.56446145781875</v>
      </c>
      <c r="O16" s="4">
        <v>105.17179548453879</v>
      </c>
      <c r="P16" s="4">
        <v>105.72272567307833</v>
      </c>
      <c r="Q16" s="4">
        <v>105.37643032639751</v>
      </c>
      <c r="R16" s="4">
        <v>105.09568123808587</v>
      </c>
      <c r="S16" s="4">
        <v>104.91316558362178</v>
      </c>
      <c r="T16" s="4">
        <v>106.51492064883811</v>
      </c>
      <c r="U16" s="4">
        <v>105.13668938747323</v>
      </c>
      <c r="V16" s="4">
        <v>106.07974947183695</v>
      </c>
      <c r="W16" s="4">
        <v>105.69580194584924</v>
      </c>
      <c r="X16" s="4">
        <v>105.3427320049024</v>
      </c>
      <c r="Y16" s="4">
        <v>105.0720936650827</v>
      </c>
      <c r="Z16" s="4">
        <v>104.88698728793887</v>
      </c>
      <c r="AA16" s="4">
        <v>106.49099144636337</v>
      </c>
      <c r="AB16" s="4">
        <v>105.11966784924276</v>
      </c>
      <c r="AC16" s="4">
        <v>106.3541906933809</v>
      </c>
      <c r="AD16" s="4">
        <v>106.03403218200712</v>
      </c>
      <c r="AE16" s="4">
        <v>105.67052832927523</v>
      </c>
      <c r="AF16" s="4">
        <v>105.34475452201082</v>
      </c>
      <c r="AG16" s="4">
        <v>105.0702392905724</v>
      </c>
      <c r="AH16" s="4">
        <v>104.88063769565797</v>
      </c>
      <c r="AI16" s="4">
        <v>106.48352296630367</v>
      </c>
      <c r="AJ16" s="4">
        <v>105.11500793454471</v>
      </c>
      <c r="AK16" s="4">
        <v>106.53129695248212</v>
      </c>
      <c r="AL16" s="4">
        <v>106.3159990306979</v>
      </c>
      <c r="AM16" s="4">
        <v>106.00982646536161</v>
      </c>
      <c r="AN16" s="4">
        <v>105.67868656384296</v>
      </c>
      <c r="AO16" s="4">
        <v>105.36870271995309</v>
      </c>
      <c r="AP16" s="4">
        <v>105.08083234965179</v>
      </c>
      <c r="AQ16" s="4">
        <v>104.8833218218671</v>
      </c>
      <c r="AR16" s="4">
        <v>106.48400488108624</v>
      </c>
      <c r="AS16" s="4">
        <v>105.11533962874978</v>
      </c>
      <c r="AT16" s="4">
        <v>106.58313132224782</v>
      </c>
      <c r="AU16" s="4">
        <v>106.47402934266303</v>
      </c>
      <c r="AV16" s="4">
        <v>104.65766159191222</v>
      </c>
      <c r="AW16" s="4">
        <v>104.30077047526791</v>
      </c>
      <c r="AX16" s="4">
        <v>105.71042797226742</v>
      </c>
      <c r="AY16" s="4">
        <v>105.39985634470318</v>
      </c>
      <c r="AZ16" s="4">
        <v>105.09515423583271</v>
      </c>
      <c r="BA16" s="4">
        <v>104.88733135081503</v>
      </c>
      <c r="BB16" s="4">
        <v>106.48580115005279</v>
      </c>
      <c r="BC16" s="4">
        <v>105.11562477228004</v>
      </c>
      <c r="BD16" s="4">
        <v>106.57360880670451</v>
      </c>
      <c r="BE16" s="4">
        <v>106.52951095945437</v>
      </c>
      <c r="BF16" s="4">
        <v>104.88747554686185</v>
      </c>
      <c r="BG16" s="4">
        <v>104.69310657987178</v>
      </c>
      <c r="BH16" s="4">
        <v>104.35393872079446</v>
      </c>
      <c r="BI16" s="4">
        <v>103.93719179306844</v>
      </c>
      <c r="BJ16" s="4">
        <v>105.42343998563678</v>
      </c>
      <c r="BK16" s="4">
        <v>105.10823141447518</v>
      </c>
      <c r="BL16" s="4">
        <v>104.89140654053379</v>
      </c>
      <c r="BM16" s="4">
        <v>106.48809433441271</v>
      </c>
      <c r="BN16" s="4">
        <v>105.1159329974662</v>
      </c>
      <c r="BO16" s="4">
        <v>106.50865616733532</v>
      </c>
      <c r="BP16" s="4">
        <v>106.5165303030619</v>
      </c>
      <c r="BQ16" s="4">
        <v>106.50591950278194</v>
      </c>
      <c r="BR16" s="4">
        <v>104.91725872280098</v>
      </c>
      <c r="BS16" s="4">
        <v>104.74439644264845</v>
      </c>
      <c r="BT16" s="4">
        <v>104.40473933157783</v>
      </c>
      <c r="BU16" s="4">
        <v>103.97249055391933</v>
      </c>
      <c r="BV16" s="4">
        <v>105.4408791370859</v>
      </c>
      <c r="BW16" s="4">
        <v>105.11928354071193</v>
      </c>
      <c r="BX16" s="4">
        <v>104.89657604715862</v>
      </c>
      <c r="BY16" s="4">
        <v>106.49029370225099</v>
      </c>
      <c r="BZ16" s="4">
        <v>105.11730135990513</v>
      </c>
      <c r="CA16" s="4">
        <v>106.45842303525752</v>
      </c>
      <c r="CB16" s="4">
        <v>106.46519664765974</v>
      </c>
      <c r="CC16" s="4">
        <v>106.49544198814222</v>
      </c>
      <c r="CD16" s="4">
        <v>104.99966307845234</v>
      </c>
      <c r="CE16" s="4">
        <v>104.96465704955233</v>
      </c>
      <c r="CF16" s="4">
        <v>104.79520971562161</v>
      </c>
      <c r="CG16" s="4">
        <v>104.4467260894216</v>
      </c>
      <c r="CH16" s="4">
        <v>104.00036874885008</v>
      </c>
      <c r="CI16" s="4">
        <v>105.45728331382939</v>
      </c>
      <c r="CJ16" s="4">
        <v>105.13061980749812</v>
      </c>
      <c r="CK16" s="4">
        <v>104.90276968848468</v>
      </c>
      <c r="CL16" s="4">
        <v>106.49317974626308</v>
      </c>
      <c r="CM16" s="4">
        <v>105.11713897090658</v>
      </c>
      <c r="CN16" s="4">
        <v>106.34592837814544</v>
      </c>
      <c r="CO16" s="4">
        <v>106.3930203744586</v>
      </c>
      <c r="CP16" s="4">
        <v>106.43695135794771</v>
      </c>
      <c r="CQ16" s="4">
        <v>106.5113295614392</v>
      </c>
      <c r="CR16" s="4">
        <v>105.03925149458262</v>
      </c>
      <c r="CS16" s="4">
        <v>105.00856250179142</v>
      </c>
      <c r="CT16" s="4">
        <v>102.881200285174</v>
      </c>
      <c r="CU16" s="4">
        <v>104.47800654316261</v>
      </c>
      <c r="CV16" s="4">
        <v>104.02166252386286</v>
      </c>
      <c r="CW16" s="4">
        <v>105.47026465891372</v>
      </c>
      <c r="CX16" s="4">
        <v>105.14005697688981</v>
      </c>
      <c r="CY16" s="4">
        <v>104.9089741168672</v>
      </c>
      <c r="CZ16" s="4">
        <v>106.49538778383778</v>
      </c>
      <c r="DA16" s="4">
        <v>105.11735878272357</v>
      </c>
      <c r="DB16" s="4">
        <v>106.22024815213621</v>
      </c>
      <c r="DC16" s="4">
        <v>106.2831263857187</v>
      </c>
      <c r="DD16" s="4">
        <v>106.36097275295556</v>
      </c>
      <c r="DE16" s="4">
        <v>106.44855491384533</v>
      </c>
      <c r="DF16" s="4">
        <v>105.02055538454012</v>
      </c>
      <c r="DG16" s="4">
        <v>105.07553687941756</v>
      </c>
      <c r="DH16" s="4">
        <v>103.14859570397356</v>
      </c>
      <c r="DI16" s="4">
        <v>102.90798169656719</v>
      </c>
      <c r="DJ16" s="4">
        <v>104.49894600715187</v>
      </c>
      <c r="DK16" s="4">
        <v>104.0366042752143</v>
      </c>
      <c r="DL16" s="4">
        <v>105.48014379731703</v>
      </c>
      <c r="DM16" s="4">
        <v>105.14753917527837</v>
      </c>
      <c r="DN16" s="4">
        <v>104.91347446534786</v>
      </c>
      <c r="DO16" s="4">
        <v>106.49764336882394</v>
      </c>
      <c r="DP16" s="4">
        <v>105.11714841531649</v>
      </c>
      <c r="DQ16" s="4">
        <v>107.39944845410567</v>
      </c>
      <c r="DR16" s="4">
        <v>106.11507498913825</v>
      </c>
      <c r="DS16" s="4">
        <v>106.24055015183477</v>
      </c>
      <c r="DT16" s="4">
        <v>106.36352482738404</v>
      </c>
      <c r="DU16" s="4">
        <v>106.47361502554728</v>
      </c>
      <c r="DV16" s="4">
        <v>105.05033314809631</v>
      </c>
      <c r="DW16" s="4">
        <v>105.10439309072632</v>
      </c>
      <c r="DX16" s="4">
        <v>103.1712339517932</v>
      </c>
      <c r="DY16" s="4">
        <v>102.92519614101404</v>
      </c>
      <c r="DZ16" s="4">
        <v>104.51305425766839</v>
      </c>
      <c r="EA16" s="4">
        <v>104.04724085657926</v>
      </c>
      <c r="EB16" s="4">
        <v>105.48725909351491</v>
      </c>
      <c r="EC16" s="4">
        <v>105.15273236838557</v>
      </c>
      <c r="ED16" s="4">
        <v>104.91705955611745</v>
      </c>
      <c r="EE16" s="4">
        <v>106.49926641105492</v>
      </c>
      <c r="EF16" s="4">
        <v>105.11714747188989</v>
      </c>
      <c r="EG16" s="4">
        <v>107.28765946761975</v>
      </c>
      <c r="EH16" s="4">
        <v>107.34218855330288</v>
      </c>
      <c r="EI16" s="4">
        <v>106.07500101438112</v>
      </c>
      <c r="EJ16" s="4">
        <v>106.24672879604741</v>
      </c>
      <c r="EK16" s="4">
        <v>106.38315263943248</v>
      </c>
      <c r="EL16" s="4">
        <v>106.49908160168748</v>
      </c>
      <c r="EM16" s="4">
        <v>105.07442391292972</v>
      </c>
      <c r="EN16" s="4">
        <v>105.12533728575717</v>
      </c>
      <c r="EO16" s="4">
        <v>103.18637123336163</v>
      </c>
      <c r="EP16" s="4">
        <v>102.9369756856608</v>
      </c>
      <c r="EQ16" s="4">
        <v>104.52252905957288</v>
      </c>
      <c r="ER16" s="4">
        <v>104.05419836098299</v>
      </c>
      <c r="ES16" s="4">
        <v>105.49199448683417</v>
      </c>
      <c r="ET16" s="4">
        <v>105.15599429828028</v>
      </c>
      <c r="EU16" s="4">
        <v>104.91906956158492</v>
      </c>
      <c r="EV16" s="4">
        <v>106.50039760422555</v>
      </c>
      <c r="EW16" s="4">
        <v>105.1170575749122</v>
      </c>
      <c r="EX16" s="4">
        <v>107.13318502338751</v>
      </c>
      <c r="EY16" s="4">
        <v>107.20279802110456</v>
      </c>
      <c r="EZ16" s="4">
        <v>107.30850727519972</v>
      </c>
      <c r="FA16" s="4">
        <v>106.083083596915</v>
      </c>
      <c r="FB16" s="4">
        <v>106.26356501264351</v>
      </c>
      <c r="FC16" s="4">
        <v>106.40344543516649</v>
      </c>
      <c r="FD16" s="4">
        <v>106.51820064357939</v>
      </c>
      <c r="FE16" s="4">
        <v>105.09023607309344</v>
      </c>
      <c r="FF16" s="4">
        <v>105.13900540351401</v>
      </c>
      <c r="FG16" s="4">
        <v>103.19502884646171</v>
      </c>
      <c r="FH16" s="4">
        <v>102.94335948227923</v>
      </c>
      <c r="FI16" s="4">
        <v>104.52799259410432</v>
      </c>
      <c r="FJ16" s="4">
        <v>104.05841434664435</v>
      </c>
      <c r="FK16" s="4">
        <v>105.49478616599181</v>
      </c>
      <c r="FL16" s="4">
        <v>105.15812791415749</v>
      </c>
      <c r="FM16" s="4">
        <v>104.92110994156968</v>
      </c>
      <c r="FN16" s="4">
        <v>106.50091925266926</v>
      </c>
      <c r="FO16" s="4">
        <v>105.11576337110323</v>
      </c>
      <c r="FP16" s="4">
        <v>107.04725833570025</v>
      </c>
      <c r="FQ16" s="4">
        <v>107.07056990053589</v>
      </c>
      <c r="FR16" s="4">
        <v>107.17125281899935</v>
      </c>
      <c r="FS16" s="4">
        <v>107.31534326840402</v>
      </c>
      <c r="FT16" s="4">
        <v>106.10059437269358</v>
      </c>
      <c r="FU16" s="4">
        <v>106.27825432211446</v>
      </c>
      <c r="FV16" s="4">
        <v>106.41611270526172</v>
      </c>
      <c r="FW16" s="4">
        <v>106.53066100719798</v>
      </c>
      <c r="FX16" s="4">
        <v>105.09934234339661</v>
      </c>
      <c r="FY16" s="4">
        <v>105.14642438548631</v>
      </c>
      <c r="FZ16" s="4">
        <v>103.19942880016143</v>
      </c>
      <c r="GA16" s="4">
        <v>102.94672725602247</v>
      </c>
      <c r="GB16" s="4">
        <v>104.53059412871754</v>
      </c>
      <c r="GC16" s="4">
        <v>104.06116375333883</v>
      </c>
      <c r="GD16" s="4">
        <v>105.49659167965899</v>
      </c>
      <c r="GE16" s="4">
        <v>105.16000472553861</v>
      </c>
      <c r="GF16" s="4">
        <v>104.92189887808992</v>
      </c>
      <c r="GG16" s="4">
        <v>106.50119939825431</v>
      </c>
      <c r="GH16" s="4">
        <v>105.11694980337316</v>
      </c>
      <c r="GI16" s="4"/>
    </row>
    <row r="17" spans="1:191" x14ac:dyDescent="0.2">
      <c r="A17" s="1">
        <v>16</v>
      </c>
      <c r="B17" s="4">
        <v>105.5130350128719</v>
      </c>
      <c r="C17" s="4">
        <v>105.55431565963177</v>
      </c>
      <c r="D17" s="4">
        <v>105.45140665381236</v>
      </c>
      <c r="E17" s="4">
        <v>105.40219199083491</v>
      </c>
      <c r="F17" s="4">
        <v>105.47981267068357</v>
      </c>
      <c r="G17" s="4">
        <v>105.4466241012112</v>
      </c>
      <c r="H17" s="4">
        <v>105.31998694124724</v>
      </c>
      <c r="I17" s="4">
        <v>105.27651286972177</v>
      </c>
      <c r="J17" s="4">
        <v>105.40864921750772</v>
      </c>
      <c r="K17" s="4">
        <v>105.54986877926565</v>
      </c>
      <c r="L17" s="4">
        <v>105.36388066203864</v>
      </c>
      <c r="M17" s="4">
        <v>105.20880781740014</v>
      </c>
      <c r="N17" s="4">
        <v>106.30178418979514</v>
      </c>
      <c r="O17" s="4">
        <v>105.36519618594855</v>
      </c>
      <c r="P17" s="4">
        <v>105.70258302712978</v>
      </c>
      <c r="Q17" s="4">
        <v>105.50354256322562</v>
      </c>
      <c r="R17" s="4">
        <v>105.29338208969803</v>
      </c>
      <c r="S17" s="4">
        <v>105.15756383164188</v>
      </c>
      <c r="T17" s="4">
        <v>106.2725680096237</v>
      </c>
      <c r="U17" s="4">
        <v>105.3403769066898</v>
      </c>
      <c r="V17" s="4">
        <v>105.91972505914762</v>
      </c>
      <c r="W17" s="4">
        <v>105.71601634307147</v>
      </c>
      <c r="X17" s="4">
        <v>105.4706100671519</v>
      </c>
      <c r="Y17" s="4">
        <v>105.26959358397973</v>
      </c>
      <c r="Z17" s="4">
        <v>105.13779570600758</v>
      </c>
      <c r="AA17" s="4">
        <v>106.25841043014813</v>
      </c>
      <c r="AB17" s="4">
        <v>105.32873582471348</v>
      </c>
      <c r="AC17" s="4">
        <v>106.07836636900618</v>
      </c>
      <c r="AD17" s="4">
        <v>105.90694965538438</v>
      </c>
      <c r="AE17" s="4">
        <v>105.69528330911182</v>
      </c>
      <c r="AF17" s="4">
        <v>105.46360361521462</v>
      </c>
      <c r="AG17" s="4">
        <v>105.26543594582708</v>
      </c>
      <c r="AH17" s="4">
        <v>105.13306391449285</v>
      </c>
      <c r="AI17" s="4">
        <v>106.25414367189728</v>
      </c>
      <c r="AJ17" s="4">
        <v>105.32585422361792</v>
      </c>
      <c r="AK17" s="4">
        <v>106.17301188329914</v>
      </c>
      <c r="AL17" s="4">
        <v>106.04601413986254</v>
      </c>
      <c r="AM17" s="4">
        <v>105.87109872846233</v>
      </c>
      <c r="AN17" s="4">
        <v>105.68400690928088</v>
      </c>
      <c r="AO17" s="4">
        <v>105.47498201768768</v>
      </c>
      <c r="AP17" s="4">
        <v>105.27209176591832</v>
      </c>
      <c r="AQ17" s="4">
        <v>105.13562231411117</v>
      </c>
      <c r="AR17" s="4">
        <v>106.25515199194429</v>
      </c>
      <c r="AS17" s="4">
        <v>105.32654407841039</v>
      </c>
      <c r="AT17" s="4">
        <v>106.22599446048581</v>
      </c>
      <c r="AU17" s="4">
        <v>106.14048011345217</v>
      </c>
      <c r="AV17" s="4">
        <v>104.98022609139463</v>
      </c>
      <c r="AW17" s="4">
        <v>104.73096197758311</v>
      </c>
      <c r="AX17" s="4">
        <v>105.69491193315594</v>
      </c>
      <c r="AY17" s="4">
        <v>105.49632169243489</v>
      </c>
      <c r="AZ17" s="4">
        <v>105.28382241528593</v>
      </c>
      <c r="BA17" s="4">
        <v>105.13950741037016</v>
      </c>
      <c r="BB17" s="4">
        <v>106.25682716725663</v>
      </c>
      <c r="BC17" s="4">
        <v>105.32674662638745</v>
      </c>
      <c r="BD17" s="4">
        <v>106.22399748985923</v>
      </c>
      <c r="BE17" s="4">
        <v>106.18914987929196</v>
      </c>
      <c r="BF17" s="4">
        <v>105.14800651250249</v>
      </c>
      <c r="BG17" s="4">
        <v>104.99799482927804</v>
      </c>
      <c r="BH17" s="4">
        <v>104.76698857893427</v>
      </c>
      <c r="BI17" s="4">
        <v>104.50110449740029</v>
      </c>
      <c r="BJ17" s="4">
        <v>105.51790085083613</v>
      </c>
      <c r="BK17" s="4">
        <v>105.29461514850193</v>
      </c>
      <c r="BL17" s="4">
        <v>105.14337531593711</v>
      </c>
      <c r="BM17" s="4">
        <v>106.25945283883848</v>
      </c>
      <c r="BN17" s="4">
        <v>105.32746773912748</v>
      </c>
      <c r="BO17" s="4">
        <v>106.19942789975478</v>
      </c>
      <c r="BP17" s="4">
        <v>106.19952246699197</v>
      </c>
      <c r="BQ17" s="4">
        <v>106.1580392808137</v>
      </c>
      <c r="BR17" s="4">
        <v>105.16566630272708</v>
      </c>
      <c r="BS17" s="4">
        <v>105.03012451671678</v>
      </c>
      <c r="BT17" s="4">
        <v>104.80278733992172</v>
      </c>
      <c r="BU17" s="4">
        <v>104.52914653826242</v>
      </c>
      <c r="BV17" s="4">
        <v>105.53378033489405</v>
      </c>
      <c r="BW17" s="4">
        <v>105.3045064773432</v>
      </c>
      <c r="BX17" s="4">
        <v>105.14762244386637</v>
      </c>
      <c r="BY17" s="4">
        <v>106.26150354550434</v>
      </c>
      <c r="BZ17" s="4">
        <v>105.32869147933383</v>
      </c>
      <c r="CA17" s="4">
        <v>106.15242902960604</v>
      </c>
      <c r="CB17" s="4">
        <v>106.18349395347202</v>
      </c>
      <c r="CC17" s="4">
        <v>106.18106691080165</v>
      </c>
      <c r="CD17" s="4">
        <v>105.23079260982068</v>
      </c>
      <c r="CE17" s="4">
        <v>105.19838035560751</v>
      </c>
      <c r="CF17" s="4">
        <v>105.06451033915148</v>
      </c>
      <c r="CG17" s="4">
        <v>104.83263790252381</v>
      </c>
      <c r="CH17" s="4">
        <v>104.55261147211961</v>
      </c>
      <c r="CI17" s="4">
        <v>105.54944077297921</v>
      </c>
      <c r="CJ17" s="4">
        <v>105.31463515716</v>
      </c>
      <c r="CK17" s="4">
        <v>105.15300663880049</v>
      </c>
      <c r="CL17" s="4">
        <v>106.26397503551824</v>
      </c>
      <c r="CM17" s="4">
        <v>105.32850650562921</v>
      </c>
      <c r="CN17" s="4">
        <v>106.06588766014525</v>
      </c>
      <c r="CO17" s="4">
        <v>106.14714814235333</v>
      </c>
      <c r="CP17" s="4">
        <v>106.16645050451078</v>
      </c>
      <c r="CQ17" s="4">
        <v>106.18521436438026</v>
      </c>
      <c r="CR17" s="4">
        <v>105.25908444570624</v>
      </c>
      <c r="CS17" s="4">
        <v>105.22960861170002</v>
      </c>
      <c r="CT17" s="4">
        <v>103.67992915463873</v>
      </c>
      <c r="CU17" s="4">
        <v>104.85713498980212</v>
      </c>
      <c r="CV17" s="4">
        <v>104.5709571941927</v>
      </c>
      <c r="CW17" s="4">
        <v>105.56154528231671</v>
      </c>
      <c r="CX17" s="4">
        <v>105.32282309575525</v>
      </c>
      <c r="CY17" s="4">
        <v>105.15808381199982</v>
      </c>
      <c r="CZ17" s="4">
        <v>106.2654826035064</v>
      </c>
      <c r="DA17" s="4">
        <v>105.32894525087295</v>
      </c>
      <c r="DB17" s="4">
        <v>106.00726220002247</v>
      </c>
      <c r="DC17" s="4">
        <v>106.10884540862169</v>
      </c>
      <c r="DD17" s="4">
        <v>106.14164282900509</v>
      </c>
      <c r="DE17" s="4">
        <v>106.17614508486024</v>
      </c>
      <c r="DF17" s="4">
        <v>105.25182923093293</v>
      </c>
      <c r="DG17" s="4">
        <v>105.28495942044496</v>
      </c>
      <c r="DH17" s="4">
        <v>103.89620239648541</v>
      </c>
      <c r="DI17" s="4">
        <v>103.70450290788064</v>
      </c>
      <c r="DJ17" s="4">
        <v>104.87452204348426</v>
      </c>
      <c r="DK17" s="4">
        <v>104.58449312817304</v>
      </c>
      <c r="DL17" s="4">
        <v>105.57136181491269</v>
      </c>
      <c r="DM17" s="4">
        <v>105.32903784529817</v>
      </c>
      <c r="DN17" s="4">
        <v>105.1617704255854</v>
      </c>
      <c r="DO17" s="4">
        <v>106.26700460339018</v>
      </c>
      <c r="DP17" s="4">
        <v>105.32870203375816</v>
      </c>
      <c r="DQ17" s="4">
        <v>106.819302223474</v>
      </c>
      <c r="DR17" s="4">
        <v>106.01997544328268</v>
      </c>
      <c r="DS17" s="4">
        <v>106.09468863746936</v>
      </c>
      <c r="DT17" s="4">
        <v>106.14775903344271</v>
      </c>
      <c r="DU17" s="4">
        <v>106.19489162802471</v>
      </c>
      <c r="DV17" s="4">
        <v>105.2736904135789</v>
      </c>
      <c r="DW17" s="4">
        <v>105.30639312363942</v>
      </c>
      <c r="DX17" s="4">
        <v>103.92344620747295</v>
      </c>
      <c r="DY17" s="4">
        <v>103.72152399745775</v>
      </c>
      <c r="DZ17" s="4">
        <v>104.88724526796702</v>
      </c>
      <c r="EA17" s="4">
        <v>104.59403028900186</v>
      </c>
      <c r="EB17" s="4">
        <v>105.57791446640493</v>
      </c>
      <c r="EC17" s="4">
        <v>105.33364739547979</v>
      </c>
      <c r="ED17" s="4">
        <v>105.16453504073874</v>
      </c>
      <c r="EE17" s="4">
        <v>106.26806651872516</v>
      </c>
      <c r="EF17" s="4">
        <v>105.32836142350581</v>
      </c>
      <c r="EG17" s="4">
        <v>106.74975740949021</v>
      </c>
      <c r="EH17" s="4">
        <v>106.77125166202751</v>
      </c>
      <c r="EI17" s="4">
        <v>106.01012362074461</v>
      </c>
      <c r="EJ17" s="4">
        <v>106.09882603438695</v>
      </c>
      <c r="EK17" s="4">
        <v>106.16356309846626</v>
      </c>
      <c r="EL17" s="4">
        <v>106.2135741141112</v>
      </c>
      <c r="EM17" s="4">
        <v>105.29191922919114</v>
      </c>
      <c r="EN17" s="4">
        <v>105.32329419873516</v>
      </c>
      <c r="EO17" s="4">
        <v>103.94335296411252</v>
      </c>
      <c r="EP17" s="4">
        <v>103.73382341209175</v>
      </c>
      <c r="EQ17" s="4">
        <v>104.89672197038846</v>
      </c>
      <c r="ER17" s="4">
        <v>104.60054597491529</v>
      </c>
      <c r="ES17" s="4">
        <v>105.58214219258358</v>
      </c>
      <c r="ET17" s="4">
        <v>105.33604104692608</v>
      </c>
      <c r="EU17" s="4">
        <v>105.16587343599834</v>
      </c>
      <c r="EV17" s="4">
        <v>106.26897866798909</v>
      </c>
      <c r="EW17" s="4">
        <v>105.32828559252397</v>
      </c>
      <c r="EX17" s="4">
        <v>106.67415590953506</v>
      </c>
      <c r="EY17" s="4">
        <v>106.68817919510597</v>
      </c>
      <c r="EZ17" s="4">
        <v>106.7497841115069</v>
      </c>
      <c r="FA17" s="4">
        <v>106.0133321578553</v>
      </c>
      <c r="FB17" s="4">
        <v>106.10852836798314</v>
      </c>
      <c r="FC17" s="4">
        <v>106.17805682190328</v>
      </c>
      <c r="FD17" s="4">
        <v>106.2296917481859</v>
      </c>
      <c r="FE17" s="4">
        <v>105.30504614438163</v>
      </c>
      <c r="FF17" s="4">
        <v>105.33491333005084</v>
      </c>
      <c r="FG17" s="4">
        <v>103.95555822433707</v>
      </c>
      <c r="FH17" s="4">
        <v>103.7410247022563</v>
      </c>
      <c r="FI17" s="4">
        <v>104.9023044628498</v>
      </c>
      <c r="FJ17" s="4">
        <v>104.60455697131121</v>
      </c>
      <c r="FK17" s="4">
        <v>105.58472159802359</v>
      </c>
      <c r="FL17" s="4">
        <v>105.33777053412886</v>
      </c>
      <c r="FM17" s="4">
        <v>105.16719266465766</v>
      </c>
      <c r="FN17" s="4">
        <v>106.2690814302033</v>
      </c>
      <c r="FO17" s="4">
        <v>105.32862139538204</v>
      </c>
      <c r="FP17" s="4">
        <v>106.58319569203969</v>
      </c>
      <c r="FQ17" s="4">
        <v>106.60602260144466</v>
      </c>
      <c r="FR17" s="4">
        <v>106.66929127373888</v>
      </c>
      <c r="FS17" s="4">
        <v>106.7482118126574</v>
      </c>
      <c r="FT17" s="4">
        <v>106.02164835286395</v>
      </c>
      <c r="FU17" s="4">
        <v>106.11662512192127</v>
      </c>
      <c r="FV17" s="4">
        <v>106.18699261113818</v>
      </c>
      <c r="FW17" s="4">
        <v>106.24353599082868</v>
      </c>
      <c r="FX17" s="4">
        <v>105.31319762455814</v>
      </c>
      <c r="FY17" s="4">
        <v>105.34200387148132</v>
      </c>
      <c r="FZ17" s="4">
        <v>103.96105151253808</v>
      </c>
      <c r="GA17" s="4">
        <v>103.74463846200737</v>
      </c>
      <c r="GB17" s="4">
        <v>104.90504809739373</v>
      </c>
      <c r="GC17" s="4">
        <v>104.60618753037124</v>
      </c>
      <c r="GD17" s="4">
        <v>105.58658494040498</v>
      </c>
      <c r="GE17" s="4">
        <v>105.33922303621195</v>
      </c>
      <c r="GF17" s="4">
        <v>105.16784647633604</v>
      </c>
      <c r="GG17" s="4">
        <v>106.27035078138574</v>
      </c>
      <c r="GH17" s="4">
        <v>105.32813446664153</v>
      </c>
      <c r="GI17" s="4"/>
    </row>
    <row r="18" spans="1:191" x14ac:dyDescent="0.2">
      <c r="A18" s="1">
        <v>17</v>
      </c>
      <c r="B18" s="4">
        <v>105.57960430071796</v>
      </c>
      <c r="C18" s="4">
        <v>105.6087779806156</v>
      </c>
      <c r="D18" s="4">
        <v>105.54809651182897</v>
      </c>
      <c r="E18" s="4">
        <v>105.57068483334251</v>
      </c>
      <c r="F18" s="4">
        <v>105.59413514102914</v>
      </c>
      <c r="G18" s="4">
        <v>105.53738670640779</v>
      </c>
      <c r="H18" s="4">
        <v>105.53719550643164</v>
      </c>
      <c r="I18" s="4">
        <v>105.53965818326131</v>
      </c>
      <c r="J18" s="4">
        <v>105.57302379950549</v>
      </c>
      <c r="K18" s="4">
        <v>105.60323979063911</v>
      </c>
      <c r="L18" s="4">
        <v>105.55174217508103</v>
      </c>
      <c r="M18" s="4">
        <v>105.51193786484123</v>
      </c>
      <c r="N18" s="4">
        <v>106.05717325422718</v>
      </c>
      <c r="O18" s="4">
        <v>105.56124874384707</v>
      </c>
      <c r="P18" s="4">
        <v>105.69135661313192</v>
      </c>
      <c r="Q18" s="4">
        <v>105.58665934484246</v>
      </c>
      <c r="R18" s="4">
        <v>105.52201301746538</v>
      </c>
      <c r="S18" s="4">
        <v>105.49124898083619</v>
      </c>
      <c r="T18" s="4">
        <v>106.04385656542166</v>
      </c>
      <c r="U18" s="4">
        <v>105.55110910105357</v>
      </c>
      <c r="V18" s="4">
        <v>105.80434259211876</v>
      </c>
      <c r="W18" s="4">
        <v>105.66219531989861</v>
      </c>
      <c r="X18" s="4">
        <v>105.55021018933707</v>
      </c>
      <c r="Y18" s="4">
        <v>105.50377386218429</v>
      </c>
      <c r="Z18" s="4">
        <v>105.48037933209578</v>
      </c>
      <c r="AA18" s="4">
        <v>106.03672793555687</v>
      </c>
      <c r="AB18" s="4">
        <v>105.54617420136186</v>
      </c>
      <c r="AC18" s="4">
        <v>105.86147645232276</v>
      </c>
      <c r="AD18" s="4">
        <v>105.74785211532348</v>
      </c>
      <c r="AE18" s="4">
        <v>105.60046761498117</v>
      </c>
      <c r="AF18" s="4">
        <v>105.51948881054412</v>
      </c>
      <c r="AG18" s="4">
        <v>105.49649876758022</v>
      </c>
      <c r="AH18" s="4">
        <v>105.47774564998238</v>
      </c>
      <c r="AI18" s="4">
        <v>106.03466215886326</v>
      </c>
      <c r="AJ18" s="4">
        <v>105.54554416691937</v>
      </c>
      <c r="AK18" s="4">
        <v>105.88935975059601</v>
      </c>
      <c r="AL18" s="4">
        <v>105.77697751629336</v>
      </c>
      <c r="AM18" s="4">
        <v>105.65275074688016</v>
      </c>
      <c r="AN18" s="4">
        <v>105.54025596285082</v>
      </c>
      <c r="AO18" s="4">
        <v>105.50138076753072</v>
      </c>
      <c r="AP18" s="4">
        <v>105.4976654901287</v>
      </c>
      <c r="AQ18" s="4">
        <v>105.47995940247171</v>
      </c>
      <c r="AR18" s="4">
        <v>106.03583867757777</v>
      </c>
      <c r="AS18" s="4">
        <v>105.54668186246262</v>
      </c>
      <c r="AT18" s="4">
        <v>105.90897162710721</v>
      </c>
      <c r="AU18" s="4">
        <v>105.79087291123042</v>
      </c>
      <c r="AV18" s="4">
        <v>105.2164116490185</v>
      </c>
      <c r="AW18" s="4">
        <v>105.08658128177031</v>
      </c>
      <c r="AX18" s="4">
        <v>105.50684465230053</v>
      </c>
      <c r="AY18" s="4">
        <v>105.5049958053024</v>
      </c>
      <c r="AZ18" s="4">
        <v>105.50799931699495</v>
      </c>
      <c r="BA18" s="4">
        <v>105.4843827845076</v>
      </c>
      <c r="BB18" s="4">
        <v>106.03809843374908</v>
      </c>
      <c r="BC18" s="4">
        <v>105.54737599130807</v>
      </c>
      <c r="BD18" s="4">
        <v>105.92013002116626</v>
      </c>
      <c r="BE18" s="4">
        <v>105.81924353266071</v>
      </c>
      <c r="BF18" s="4">
        <v>105.28211831900563</v>
      </c>
      <c r="BG18" s="4">
        <v>105.1864136712133</v>
      </c>
      <c r="BH18" s="4">
        <v>105.08206280752513</v>
      </c>
      <c r="BI18" s="4">
        <v>104.95841627670941</v>
      </c>
      <c r="BJ18" s="4">
        <v>105.5213615952422</v>
      </c>
      <c r="BK18" s="4">
        <v>105.52031799136672</v>
      </c>
      <c r="BL18" s="4">
        <v>105.48894563754214</v>
      </c>
      <c r="BM18" s="4">
        <v>106.04133862399816</v>
      </c>
      <c r="BN18" s="4">
        <v>105.54872563913703</v>
      </c>
      <c r="BO18" s="4">
        <v>105.91925028291753</v>
      </c>
      <c r="BP18" s="4">
        <v>105.85499493354361</v>
      </c>
      <c r="BQ18" s="4">
        <v>105.72510632351033</v>
      </c>
      <c r="BR18" s="4">
        <v>105.25278489803011</v>
      </c>
      <c r="BS18" s="4">
        <v>105.17803661372072</v>
      </c>
      <c r="BT18" s="4">
        <v>105.09332014768043</v>
      </c>
      <c r="BU18" s="4">
        <v>104.981643554043</v>
      </c>
      <c r="BV18" s="4">
        <v>105.53741870397835</v>
      </c>
      <c r="BW18" s="4">
        <v>105.53244631093332</v>
      </c>
      <c r="BX18" s="4">
        <v>105.4933635801536</v>
      </c>
      <c r="BY18" s="4">
        <v>106.04418439005337</v>
      </c>
      <c r="BZ18" s="4">
        <v>105.55010829635248</v>
      </c>
      <c r="CA18" s="4">
        <v>105.9041967223598</v>
      </c>
      <c r="CB18" s="4">
        <v>105.87935842260389</v>
      </c>
      <c r="CC18" s="4">
        <v>105.78525165107003</v>
      </c>
      <c r="CD18" s="4">
        <v>105.31051716670183</v>
      </c>
      <c r="CE18" s="4">
        <v>105.24565072441578</v>
      </c>
      <c r="CF18" s="4">
        <v>105.18730672602976</v>
      </c>
      <c r="CG18" s="4">
        <v>105.11430642601447</v>
      </c>
      <c r="CH18" s="4">
        <v>105.0073439940047</v>
      </c>
      <c r="CI18" s="4">
        <v>105.55604780683402</v>
      </c>
      <c r="CJ18" s="4">
        <v>105.5448850669308</v>
      </c>
      <c r="CK18" s="4">
        <v>105.49851982993039</v>
      </c>
      <c r="CL18" s="4">
        <v>106.0463168071776</v>
      </c>
      <c r="CM18" s="4">
        <v>105.55007887438644</v>
      </c>
      <c r="CN18" s="4">
        <v>105.89153116606711</v>
      </c>
      <c r="CO18" s="4">
        <v>105.88609029824646</v>
      </c>
      <c r="CP18" s="4">
        <v>105.82638762914515</v>
      </c>
      <c r="CQ18" s="4">
        <v>105.73820415015054</v>
      </c>
      <c r="CR18" s="4">
        <v>105.30926706212142</v>
      </c>
      <c r="CS18" s="4">
        <v>105.25302618005611</v>
      </c>
      <c r="CT18" s="4">
        <v>104.4109763923488</v>
      </c>
      <c r="CU18" s="4">
        <v>105.1401638484442</v>
      </c>
      <c r="CV18" s="4">
        <v>105.03101853550839</v>
      </c>
      <c r="CW18" s="4">
        <v>105.56993908679364</v>
      </c>
      <c r="CX18" s="4">
        <v>105.55347627945699</v>
      </c>
      <c r="CY18" s="4">
        <v>105.50270832464869</v>
      </c>
      <c r="CZ18" s="4">
        <v>106.04824286457152</v>
      </c>
      <c r="DA18" s="4">
        <v>105.55040650007268</v>
      </c>
      <c r="DB18" s="4">
        <v>105.86571653686812</v>
      </c>
      <c r="DC18" s="4">
        <v>105.90679961959293</v>
      </c>
      <c r="DD18" s="4">
        <v>105.85889692671827</v>
      </c>
      <c r="DE18" s="4">
        <v>105.799348275242</v>
      </c>
      <c r="DF18" s="4">
        <v>105.36560928710584</v>
      </c>
      <c r="DG18" s="4">
        <v>105.31734535857612</v>
      </c>
      <c r="DH18" s="4">
        <v>104.55627039414935</v>
      </c>
      <c r="DI18" s="4">
        <v>104.43365230688218</v>
      </c>
      <c r="DJ18" s="4">
        <v>105.16278234364532</v>
      </c>
      <c r="DK18" s="4">
        <v>105.04910859865205</v>
      </c>
      <c r="DL18" s="4">
        <v>105.58138642540338</v>
      </c>
      <c r="DM18" s="4">
        <v>105.56044679057882</v>
      </c>
      <c r="DN18" s="4">
        <v>105.50588312779175</v>
      </c>
      <c r="DO18" s="4">
        <v>106.04949012014501</v>
      </c>
      <c r="DP18" s="4">
        <v>105.55031748779432</v>
      </c>
      <c r="DQ18" s="4">
        <v>106.18145711877811</v>
      </c>
      <c r="DR18" s="4">
        <v>105.87273297828712</v>
      </c>
      <c r="DS18" s="4">
        <v>105.89101075891034</v>
      </c>
      <c r="DT18" s="4">
        <v>105.84323478124311</v>
      </c>
      <c r="DU18" s="4">
        <v>105.79191256057237</v>
      </c>
      <c r="DV18" s="4">
        <v>105.37762214162176</v>
      </c>
      <c r="DW18" s="4">
        <v>105.33290407683722</v>
      </c>
      <c r="DX18" s="4">
        <v>104.57746775088658</v>
      </c>
      <c r="DY18" s="4">
        <v>104.45283787589563</v>
      </c>
      <c r="DZ18" s="4">
        <v>105.18097684358983</v>
      </c>
      <c r="EA18" s="4">
        <v>105.06141809727886</v>
      </c>
      <c r="EB18" s="4">
        <v>105.58861035504759</v>
      </c>
      <c r="EC18" s="4">
        <v>105.56493070819502</v>
      </c>
      <c r="ED18" s="4">
        <v>105.50794757285898</v>
      </c>
      <c r="EE18" s="4">
        <v>106.05043211026012</v>
      </c>
      <c r="EF18" s="4">
        <v>105.55030577837377</v>
      </c>
      <c r="EG18" s="4">
        <v>106.14273234471149</v>
      </c>
      <c r="EH18" s="4">
        <v>106.20037128470662</v>
      </c>
      <c r="EI18" s="4">
        <v>105.86230334467399</v>
      </c>
      <c r="EJ18" s="4">
        <v>105.88315350660103</v>
      </c>
      <c r="EK18" s="4">
        <v>105.84043238727533</v>
      </c>
      <c r="EL18" s="4">
        <v>105.79246971395655</v>
      </c>
      <c r="EM18" s="4">
        <v>105.39319216161864</v>
      </c>
      <c r="EN18" s="4">
        <v>105.35380779458018</v>
      </c>
      <c r="EO18" s="4">
        <v>104.59643176689688</v>
      </c>
      <c r="EP18" s="4">
        <v>104.46793751960173</v>
      </c>
      <c r="EQ18" s="4">
        <v>105.1946557138387</v>
      </c>
      <c r="ER18" s="4">
        <v>105.07025405084333</v>
      </c>
      <c r="ES18" s="4">
        <v>105.59373882605881</v>
      </c>
      <c r="ET18" s="4">
        <v>105.56769522017721</v>
      </c>
      <c r="EU18" s="4">
        <v>105.50906590453496</v>
      </c>
      <c r="EV18" s="4">
        <v>106.05099253747078</v>
      </c>
      <c r="EW18" s="4">
        <v>105.55026779628457</v>
      </c>
      <c r="EX18" s="4">
        <v>106.12711515492873</v>
      </c>
      <c r="EY18" s="4">
        <v>106.19741171129745</v>
      </c>
      <c r="EZ18" s="4">
        <v>106.19764013523316</v>
      </c>
      <c r="FA18" s="4">
        <v>105.85672496426402</v>
      </c>
      <c r="FB18" s="4">
        <v>105.87915213686925</v>
      </c>
      <c r="FC18" s="4">
        <v>105.84110834007311</v>
      </c>
      <c r="FD18" s="4">
        <v>105.79939770195759</v>
      </c>
      <c r="FE18" s="4">
        <v>105.41062661069304</v>
      </c>
      <c r="FF18" s="4">
        <v>105.37282371927631</v>
      </c>
      <c r="FG18" s="4">
        <v>104.60876750868982</v>
      </c>
      <c r="FH18" s="4">
        <v>104.47713168809783</v>
      </c>
      <c r="FI18" s="4">
        <v>105.20309273032812</v>
      </c>
      <c r="FJ18" s="4">
        <v>105.0755413662732</v>
      </c>
      <c r="FK18" s="4">
        <v>105.59662549454325</v>
      </c>
      <c r="FL18" s="4">
        <v>105.5690432130624</v>
      </c>
      <c r="FM18" s="4">
        <v>105.50987849920229</v>
      </c>
      <c r="FN18" s="4">
        <v>106.05125062659198</v>
      </c>
      <c r="FO18" s="4">
        <v>105.54988399955391</v>
      </c>
      <c r="FP18" s="4">
        <v>106.07171961223079</v>
      </c>
      <c r="FQ18" s="4">
        <v>106.16149544424113</v>
      </c>
      <c r="FR18" s="4">
        <v>106.19173144136241</v>
      </c>
      <c r="FS18" s="4">
        <v>106.17541268835456</v>
      </c>
      <c r="FT18" s="4">
        <v>105.8516014277178</v>
      </c>
      <c r="FU18" s="4">
        <v>105.87698001123863</v>
      </c>
      <c r="FV18" s="4">
        <v>105.84637796115585</v>
      </c>
      <c r="FW18" s="4">
        <v>105.81221051410039</v>
      </c>
      <c r="FX18" s="4">
        <v>105.42671509649094</v>
      </c>
      <c r="FY18" s="4">
        <v>105.3870621825799</v>
      </c>
      <c r="FZ18" s="4">
        <v>104.61642933473853</v>
      </c>
      <c r="GA18" s="4">
        <v>104.48239171537283</v>
      </c>
      <c r="GB18" s="4">
        <v>105.20710392431054</v>
      </c>
      <c r="GC18" s="4">
        <v>105.07758236703945</v>
      </c>
      <c r="GD18" s="4">
        <v>105.59758128004187</v>
      </c>
      <c r="GE18" s="4">
        <v>105.56966447658664</v>
      </c>
      <c r="GF18" s="4">
        <v>105.51032586113428</v>
      </c>
      <c r="GG18" s="4">
        <v>106.05117645420437</v>
      </c>
      <c r="GH18" s="4">
        <v>105.54976108577009</v>
      </c>
      <c r="GI18" s="4"/>
    </row>
    <row r="19" spans="1:191" x14ac:dyDescent="0.2">
      <c r="A19" s="1">
        <v>18</v>
      </c>
      <c r="B19" s="4">
        <v>105.74126700811675</v>
      </c>
      <c r="C19" s="4">
        <v>105.77572962212885</v>
      </c>
      <c r="D19" s="4">
        <v>105.73175161151735</v>
      </c>
      <c r="E19" s="4">
        <v>105.79382163751592</v>
      </c>
      <c r="F19" s="4">
        <v>105.78194476578781</v>
      </c>
      <c r="G19" s="4">
        <v>105.71162372200213</v>
      </c>
      <c r="H19" s="4">
        <v>105.77265897985887</v>
      </c>
      <c r="I19" s="4">
        <v>105.77483153964502</v>
      </c>
      <c r="J19" s="4">
        <v>105.76117628406104</v>
      </c>
      <c r="K19" s="4">
        <v>105.73780562180289</v>
      </c>
      <c r="L19" s="4">
        <v>105.75896056252546</v>
      </c>
      <c r="M19" s="4">
        <v>105.75676550290717</v>
      </c>
      <c r="N19" s="4">
        <v>105.7661791903861</v>
      </c>
      <c r="O19" s="4">
        <v>105.74721667193872</v>
      </c>
      <c r="P19" s="4">
        <v>105.71245050964025</v>
      </c>
      <c r="Q19" s="4">
        <v>105.69183416433249</v>
      </c>
      <c r="R19" s="4">
        <v>105.72662393444185</v>
      </c>
      <c r="S19" s="4">
        <v>105.74007272498284</v>
      </c>
      <c r="T19" s="4">
        <v>105.78459130677908</v>
      </c>
      <c r="U19" s="4">
        <v>105.73982073806229</v>
      </c>
      <c r="V19" s="4">
        <v>105.69444764275138</v>
      </c>
      <c r="W19" s="4">
        <v>105.60881918343679</v>
      </c>
      <c r="X19" s="4">
        <v>105.60090715167895</v>
      </c>
      <c r="Y19" s="4">
        <v>105.68039096520933</v>
      </c>
      <c r="Z19" s="4">
        <v>105.73354912194118</v>
      </c>
      <c r="AA19" s="4">
        <v>105.79532020872423</v>
      </c>
      <c r="AB19" s="4">
        <v>105.73650010117122</v>
      </c>
      <c r="AC19" s="4">
        <v>105.70058497673999</v>
      </c>
      <c r="AD19" s="4">
        <v>105.53977768816995</v>
      </c>
      <c r="AE19" s="4">
        <v>105.46098284438121</v>
      </c>
      <c r="AF19" s="4">
        <v>105.50841949656423</v>
      </c>
      <c r="AG19" s="4">
        <v>105.64622332724545</v>
      </c>
      <c r="AH19" s="4">
        <v>105.7317197761482</v>
      </c>
      <c r="AI19" s="4">
        <v>105.80036885801071</v>
      </c>
      <c r="AJ19" s="4">
        <v>105.7363034725862</v>
      </c>
      <c r="AK19" s="4">
        <v>105.74295273301685</v>
      </c>
      <c r="AL19" s="4">
        <v>105.50049915761271</v>
      </c>
      <c r="AM19" s="4">
        <v>105.33811222970992</v>
      </c>
      <c r="AN19" s="4">
        <v>105.32009561408172</v>
      </c>
      <c r="AO19" s="4">
        <v>105.4387857463133</v>
      </c>
      <c r="AP19" s="4">
        <v>105.62802089453791</v>
      </c>
      <c r="AQ19" s="4">
        <v>105.73296700971838</v>
      </c>
      <c r="AR19" s="4">
        <v>105.80294310356071</v>
      </c>
      <c r="AS19" s="4">
        <v>105.73752169891561</v>
      </c>
      <c r="AT19" s="4">
        <v>105.80224941433249</v>
      </c>
      <c r="AU19" s="4">
        <v>105.52180736282394</v>
      </c>
      <c r="AV19" s="4">
        <v>105.29378974165607</v>
      </c>
      <c r="AW19" s="4">
        <v>105.20507396929351</v>
      </c>
      <c r="AX19" s="4">
        <v>105.22133056960182</v>
      </c>
      <c r="AY19" s="4">
        <v>105.407163442724</v>
      </c>
      <c r="AZ19" s="4">
        <v>105.63003959803652</v>
      </c>
      <c r="BA19" s="4">
        <v>105.73739938627587</v>
      </c>
      <c r="BB19" s="4">
        <v>105.80760826260854</v>
      </c>
      <c r="BC19" s="4">
        <v>105.73855698476346</v>
      </c>
      <c r="BD19" s="4">
        <v>105.88250632413191</v>
      </c>
      <c r="BE19" s="4">
        <v>105.60189820632182</v>
      </c>
      <c r="BF19" s="4">
        <v>105.31121678997511</v>
      </c>
      <c r="BG19" s="4">
        <v>105.1834141716254</v>
      </c>
      <c r="BH19" s="4">
        <v>105.14383196057469</v>
      </c>
      <c r="BI19" s="4">
        <v>105.18519137383515</v>
      </c>
      <c r="BJ19" s="4">
        <v>105.40485693165468</v>
      </c>
      <c r="BK19" s="4">
        <v>105.64230098404585</v>
      </c>
      <c r="BL19" s="4">
        <v>105.74273838287624</v>
      </c>
      <c r="BM19" s="4">
        <v>105.81495819775621</v>
      </c>
      <c r="BN19" s="4">
        <v>105.74062601216718</v>
      </c>
      <c r="BO19" s="4">
        <v>105.9361383155688</v>
      </c>
      <c r="BP19" s="4">
        <v>105.7200747648796</v>
      </c>
      <c r="BQ19" s="4">
        <v>105.3873991190966</v>
      </c>
      <c r="BR19" s="4">
        <v>105.19983775324151</v>
      </c>
      <c r="BS19" s="4">
        <v>105.10975399435856</v>
      </c>
      <c r="BT19" s="4">
        <v>105.11486315572782</v>
      </c>
      <c r="BU19" s="4">
        <v>105.19045124132208</v>
      </c>
      <c r="BV19" s="4">
        <v>105.41651480876705</v>
      </c>
      <c r="BW19" s="4">
        <v>105.65711380690782</v>
      </c>
      <c r="BX19" s="4">
        <v>105.74748485098134</v>
      </c>
      <c r="BY19" s="4">
        <v>105.82151232630066</v>
      </c>
      <c r="BZ19" s="4">
        <v>105.74267901205944</v>
      </c>
      <c r="CA19" s="4">
        <v>105.95390900438986</v>
      </c>
      <c r="CB19" s="4">
        <v>105.82111914443072</v>
      </c>
      <c r="CC19" s="4">
        <v>105.54087324543985</v>
      </c>
      <c r="CD19" s="4">
        <v>105.26789736715489</v>
      </c>
      <c r="CE19" s="4">
        <v>105.12753150546533</v>
      </c>
      <c r="CF19" s="4">
        <v>105.07346431902684</v>
      </c>
      <c r="CG19" s="4">
        <v>105.11273080271393</v>
      </c>
      <c r="CH19" s="4">
        <v>105.2087458470854</v>
      </c>
      <c r="CI19" s="4">
        <v>105.43685734024378</v>
      </c>
      <c r="CJ19" s="4">
        <v>105.67377078449569</v>
      </c>
      <c r="CK19" s="4">
        <v>105.75300655811323</v>
      </c>
      <c r="CL19" s="4">
        <v>105.82633778919214</v>
      </c>
      <c r="CM19" s="4">
        <v>105.74281953996648</v>
      </c>
      <c r="CN19" s="4">
        <v>105.95378448570007</v>
      </c>
      <c r="CO19" s="4">
        <v>105.87339701168747</v>
      </c>
      <c r="CP19" s="4">
        <v>105.67993375043889</v>
      </c>
      <c r="CQ19" s="4">
        <v>105.39366959895041</v>
      </c>
      <c r="CR19" s="4">
        <v>105.20972370800833</v>
      </c>
      <c r="CS19" s="4">
        <v>105.09226475219324</v>
      </c>
      <c r="CT19" s="4">
        <v>105.07507847957437</v>
      </c>
      <c r="CU19" s="4">
        <v>105.12907377053632</v>
      </c>
      <c r="CV19" s="4">
        <v>105.23153873806534</v>
      </c>
      <c r="CW19" s="4">
        <v>105.45387016181043</v>
      </c>
      <c r="CX19" s="4">
        <v>105.68438482143193</v>
      </c>
      <c r="CY19" s="4">
        <v>105.75672997523995</v>
      </c>
      <c r="CZ19" s="4">
        <v>105.83044703234</v>
      </c>
      <c r="DA19" s="4">
        <v>105.74351376271385</v>
      </c>
      <c r="DB19" s="4">
        <v>105.95090157218478</v>
      </c>
      <c r="DC19" s="4">
        <v>105.92457163380648</v>
      </c>
      <c r="DD19" s="4">
        <v>105.77551374010366</v>
      </c>
      <c r="DE19" s="4">
        <v>105.57011756524085</v>
      </c>
      <c r="DF19" s="4">
        <v>105.3368116271446</v>
      </c>
      <c r="DG19" s="4">
        <v>105.18120242917064</v>
      </c>
      <c r="DH19" s="4">
        <v>105.09620674638714</v>
      </c>
      <c r="DI19" s="4">
        <v>105.09317431215584</v>
      </c>
      <c r="DJ19" s="4">
        <v>105.14976043462384</v>
      </c>
      <c r="DK19" s="4">
        <v>105.25130264603142</v>
      </c>
      <c r="DL19" s="4">
        <v>105.46826734799282</v>
      </c>
      <c r="DM19" s="4">
        <v>105.69360009768511</v>
      </c>
      <c r="DN19" s="4">
        <v>105.75978514517166</v>
      </c>
      <c r="DO19" s="4">
        <v>105.832544224499</v>
      </c>
      <c r="DP19" s="4">
        <v>105.74333610521626</v>
      </c>
      <c r="DQ19" s="4">
        <v>106.04373096833778</v>
      </c>
      <c r="DR19" s="4">
        <v>105.9442198882961</v>
      </c>
      <c r="DS19" s="4">
        <v>105.85978518741106</v>
      </c>
      <c r="DT19" s="4">
        <v>105.69685752422201</v>
      </c>
      <c r="DU19" s="4">
        <v>105.50613011594869</v>
      </c>
      <c r="DV19" s="4">
        <v>105.32093569898045</v>
      </c>
      <c r="DW19" s="4">
        <v>105.17695391549155</v>
      </c>
      <c r="DX19" s="4">
        <v>105.11422515238991</v>
      </c>
      <c r="DY19" s="4">
        <v>105.11475722638217</v>
      </c>
      <c r="DZ19" s="4">
        <v>105.1692198394818</v>
      </c>
      <c r="EA19" s="4">
        <v>105.26540841912164</v>
      </c>
      <c r="EB19" s="4">
        <v>105.47770818862274</v>
      </c>
      <c r="EC19" s="4">
        <v>105.69893397633976</v>
      </c>
      <c r="ED19" s="4">
        <v>105.76150795729123</v>
      </c>
      <c r="EE19" s="4">
        <v>105.83360308348894</v>
      </c>
      <c r="EF19" s="4">
        <v>105.74334301925059</v>
      </c>
      <c r="EG19" s="4">
        <v>106.16933243660789</v>
      </c>
      <c r="EH19" s="4">
        <v>106.04526597941657</v>
      </c>
      <c r="EI19" s="4">
        <v>105.90559924683724</v>
      </c>
      <c r="EJ19" s="4">
        <v>105.802426781164</v>
      </c>
      <c r="EK19" s="4">
        <v>105.65138850273053</v>
      </c>
      <c r="EL19" s="4">
        <v>105.4721624635193</v>
      </c>
      <c r="EM19" s="4">
        <v>105.32101212505385</v>
      </c>
      <c r="EN19" s="4">
        <v>105.18993401867084</v>
      </c>
      <c r="EO19" s="4">
        <v>105.13679163665361</v>
      </c>
      <c r="EP19" s="4">
        <v>105.13463832254374</v>
      </c>
      <c r="EQ19" s="4">
        <v>105.18472799439056</v>
      </c>
      <c r="ER19" s="4">
        <v>105.27552697840379</v>
      </c>
      <c r="ES19" s="4">
        <v>105.48436169798174</v>
      </c>
      <c r="ET19" s="4">
        <v>105.70258871921702</v>
      </c>
      <c r="EU19" s="4">
        <v>105.76256202911279</v>
      </c>
      <c r="EV19" s="4">
        <v>105.83427020320319</v>
      </c>
      <c r="EW19" s="4">
        <v>105.74344090209874</v>
      </c>
      <c r="EX19" s="4">
        <v>106.28412340226296</v>
      </c>
      <c r="EY19" s="4">
        <v>106.22005869125044</v>
      </c>
      <c r="EZ19" s="4">
        <v>106.00329512801866</v>
      </c>
      <c r="FA19" s="4">
        <v>105.86777189420823</v>
      </c>
      <c r="FB19" s="4">
        <v>105.76674251104748</v>
      </c>
      <c r="FC19" s="4">
        <v>105.62583422374544</v>
      </c>
      <c r="FD19" s="4">
        <v>105.4612286628185</v>
      </c>
      <c r="FE19" s="4">
        <v>105.3329887756297</v>
      </c>
      <c r="FF19" s="4">
        <v>105.20893006597625</v>
      </c>
      <c r="FG19" s="4">
        <v>105.15406457554494</v>
      </c>
      <c r="FH19" s="4">
        <v>105.14753237272592</v>
      </c>
      <c r="FI19" s="4">
        <v>105.19487836982915</v>
      </c>
      <c r="FJ19" s="4">
        <v>105.28194990714012</v>
      </c>
      <c r="FK19" s="4">
        <v>105.48809679589988</v>
      </c>
      <c r="FL19" s="4">
        <v>105.70431018065658</v>
      </c>
      <c r="FM19" s="4">
        <v>105.76306632432816</v>
      </c>
      <c r="FN19" s="4">
        <v>105.83424492765047</v>
      </c>
      <c r="FO19" s="4">
        <v>105.74322807747384</v>
      </c>
      <c r="FP19" s="4">
        <v>106.29183689278904</v>
      </c>
      <c r="FQ19" s="4">
        <v>106.36115964753016</v>
      </c>
      <c r="FR19" s="4">
        <v>106.19681482900165</v>
      </c>
      <c r="FS19" s="4">
        <v>105.93803169349943</v>
      </c>
      <c r="FT19" s="4">
        <v>105.83462024550023</v>
      </c>
      <c r="FU19" s="4">
        <v>105.74408018690356</v>
      </c>
      <c r="FV19" s="4">
        <v>105.61835904441668</v>
      </c>
      <c r="FW19" s="4">
        <v>105.46792104670595</v>
      </c>
      <c r="FX19" s="4">
        <v>105.35047350288876</v>
      </c>
      <c r="FY19" s="4">
        <v>105.22595974078618</v>
      </c>
      <c r="FZ19" s="4">
        <v>105.16536883083754</v>
      </c>
      <c r="GA19" s="4">
        <v>105.15493238944518</v>
      </c>
      <c r="GB19" s="4">
        <v>105.19968932599559</v>
      </c>
      <c r="GC19" s="4">
        <v>105.28416148381254</v>
      </c>
      <c r="GD19" s="4">
        <v>105.4890573850528</v>
      </c>
      <c r="GE19" s="4">
        <v>105.70437057781757</v>
      </c>
      <c r="GF19" s="4">
        <v>105.76292890046147</v>
      </c>
      <c r="GG19" s="4">
        <v>105.83360371383945</v>
      </c>
      <c r="GH19" s="4">
        <v>105.74306008321598</v>
      </c>
      <c r="GI19" s="4"/>
    </row>
    <row r="20" spans="1:191" x14ac:dyDescent="0.2">
      <c r="A20" s="1">
        <v>19</v>
      </c>
      <c r="B20" s="4">
        <v>105.78490335784356</v>
      </c>
      <c r="C20" s="4">
        <v>105.72940014506629</v>
      </c>
      <c r="D20" s="4">
        <v>105.78141844335927</v>
      </c>
      <c r="E20" s="4">
        <v>105.85671570086517</v>
      </c>
      <c r="F20" s="4">
        <v>105.79695471063789</v>
      </c>
      <c r="G20" s="4">
        <v>105.72220445186096</v>
      </c>
      <c r="H20" s="4">
        <v>105.82031857658895</v>
      </c>
      <c r="I20" s="4">
        <v>105.90612610874197</v>
      </c>
      <c r="J20" s="4">
        <v>105.83494439086437</v>
      </c>
      <c r="K20" s="4">
        <v>105.63193328592122</v>
      </c>
      <c r="L20" s="4">
        <v>105.71719005016745</v>
      </c>
      <c r="M20" s="4">
        <v>105.83520774659507</v>
      </c>
      <c r="N20" s="4">
        <v>105.16606528923539</v>
      </c>
      <c r="O20" s="4">
        <v>105.85945910181761</v>
      </c>
      <c r="P20" s="4">
        <v>105.47078132967367</v>
      </c>
      <c r="Q20" s="4">
        <v>105.50165024283856</v>
      </c>
      <c r="R20" s="4">
        <v>105.6248940689463</v>
      </c>
      <c r="S20" s="4">
        <v>105.80128517073217</v>
      </c>
      <c r="T20" s="4">
        <v>105.17182953827222</v>
      </c>
      <c r="U20" s="4">
        <v>105.87971382508339</v>
      </c>
      <c r="V20" s="4">
        <v>105.29758397880217</v>
      </c>
      <c r="W20" s="4">
        <v>105.23491345790025</v>
      </c>
      <c r="X20" s="4">
        <v>105.30845307636064</v>
      </c>
      <c r="Y20" s="4">
        <v>105.51528628067645</v>
      </c>
      <c r="Z20" s="4">
        <v>105.76867851721313</v>
      </c>
      <c r="AA20" s="4">
        <v>105.17243696794365</v>
      </c>
      <c r="AB20" s="4">
        <v>105.8919598566731</v>
      </c>
      <c r="AC20" s="4">
        <v>105.19937516402196</v>
      </c>
      <c r="AD20" s="4">
        <v>104.98192585727543</v>
      </c>
      <c r="AE20" s="4">
        <v>104.95162484426518</v>
      </c>
      <c r="AF20" s="4">
        <v>105.12252109060778</v>
      </c>
      <c r="AG20" s="4">
        <v>105.43049841841857</v>
      </c>
      <c r="AH20" s="4">
        <v>105.74729297925869</v>
      </c>
      <c r="AI20" s="4">
        <v>105.17034815675164</v>
      </c>
      <c r="AJ20" s="4">
        <v>105.89854797146002</v>
      </c>
      <c r="AK20" s="4">
        <v>105.19907855375236</v>
      </c>
      <c r="AL20" s="4">
        <v>104.81846695991617</v>
      </c>
      <c r="AM20" s="4">
        <v>104.6203004489328</v>
      </c>
      <c r="AN20" s="4">
        <v>104.68988454536468</v>
      </c>
      <c r="AO20" s="4">
        <v>104.9801780721137</v>
      </c>
      <c r="AP20" s="4">
        <v>105.37863430917956</v>
      </c>
      <c r="AQ20" s="4">
        <v>105.73831152054861</v>
      </c>
      <c r="AR20" s="4">
        <v>105.16901895235709</v>
      </c>
      <c r="AS20" s="4">
        <v>105.90134953804984</v>
      </c>
      <c r="AT20" s="4">
        <v>105.29275352393806</v>
      </c>
      <c r="AU20" s="4">
        <v>104.79262704961522</v>
      </c>
      <c r="AV20" s="4">
        <v>105.35368594759797</v>
      </c>
      <c r="AW20" s="4">
        <v>105.25645132323791</v>
      </c>
      <c r="AX20" s="4">
        <v>104.49817227295615</v>
      </c>
      <c r="AY20" s="4">
        <v>104.89763182544382</v>
      </c>
      <c r="AZ20" s="4">
        <v>105.36125156673293</v>
      </c>
      <c r="BA20" s="4">
        <v>105.74366359249773</v>
      </c>
      <c r="BB20" s="4">
        <v>105.17433029476712</v>
      </c>
      <c r="BC20" s="4">
        <v>105.90344989495512</v>
      </c>
      <c r="BD20" s="4">
        <v>105.45821207007258</v>
      </c>
      <c r="BE20" s="4">
        <v>104.9136381152056</v>
      </c>
      <c r="BF20" s="4">
        <v>105.34931912649131</v>
      </c>
      <c r="BG20" s="4">
        <v>105.10835141232246</v>
      </c>
      <c r="BH20" s="4">
        <v>105.10324267041445</v>
      </c>
      <c r="BI20" s="4">
        <v>105.29778279674218</v>
      </c>
      <c r="BJ20" s="4">
        <v>104.86667415674057</v>
      </c>
      <c r="BK20" s="4">
        <v>105.36703030154285</v>
      </c>
      <c r="BL20" s="4">
        <v>105.75517125636173</v>
      </c>
      <c r="BM20" s="4">
        <v>105.18376100094788</v>
      </c>
      <c r="BN20" s="4">
        <v>105.90824950201642</v>
      </c>
      <c r="BO20" s="4">
        <v>105.62568983514032</v>
      </c>
      <c r="BP20" s="4">
        <v>105.13076780431834</v>
      </c>
      <c r="BQ20" s="4">
        <v>104.51091685550212</v>
      </c>
      <c r="BR20" s="4">
        <v>105.09778172127709</v>
      </c>
      <c r="BS20" s="4">
        <v>104.93017456609407</v>
      </c>
      <c r="BT20" s="4">
        <v>105.01030096266939</v>
      </c>
      <c r="BU20" s="4">
        <v>105.27261348722224</v>
      </c>
      <c r="BV20" s="4">
        <v>104.86608892031006</v>
      </c>
      <c r="BW20" s="4">
        <v>105.38060994214187</v>
      </c>
      <c r="BX20" s="4">
        <v>105.7654217153585</v>
      </c>
      <c r="BY20" s="4">
        <v>105.19211496039875</v>
      </c>
      <c r="BZ20" s="4">
        <v>105.91266669473352</v>
      </c>
      <c r="CA20" s="4">
        <v>105.76587642450804</v>
      </c>
      <c r="CB20" s="4">
        <v>105.35900185584586</v>
      </c>
      <c r="CC20" s="4">
        <v>104.77266038519923</v>
      </c>
      <c r="CD20" s="4">
        <v>105.22067416863013</v>
      </c>
      <c r="CE20" s="4">
        <v>104.91813018578519</v>
      </c>
      <c r="CF20" s="4">
        <v>104.82329986113452</v>
      </c>
      <c r="CG20" s="4">
        <v>104.97011054776479</v>
      </c>
      <c r="CH20" s="4">
        <v>105.27615449878498</v>
      </c>
      <c r="CI20" s="4">
        <v>104.8820247230948</v>
      </c>
      <c r="CJ20" s="4">
        <v>105.39829405390235</v>
      </c>
      <c r="CK20" s="4">
        <v>105.77673705524649</v>
      </c>
      <c r="CL20" s="4">
        <v>105.1984629424141</v>
      </c>
      <c r="CM20" s="4">
        <v>105.91361286120535</v>
      </c>
      <c r="CN20" s="4">
        <v>105.88508372639528</v>
      </c>
      <c r="CO20" s="4">
        <v>105.55865593132177</v>
      </c>
      <c r="CP20" s="4">
        <v>105.06230587548241</v>
      </c>
      <c r="CQ20" s="4">
        <v>104.46684080054729</v>
      </c>
      <c r="CR20" s="4">
        <v>105.0600938613297</v>
      </c>
      <c r="CS20" s="4">
        <v>104.81334752567156</v>
      </c>
      <c r="CT20" s="4">
        <v>105.38964310954594</v>
      </c>
      <c r="CU20" s="4">
        <v>104.96811252064937</v>
      </c>
      <c r="CV20" s="4">
        <v>105.29436160633186</v>
      </c>
      <c r="CW20" s="4">
        <v>104.89875600405925</v>
      </c>
      <c r="CX20" s="4">
        <v>105.40976963481147</v>
      </c>
      <c r="CY20" s="4">
        <v>105.78376203554684</v>
      </c>
      <c r="CZ20" s="4">
        <v>105.2037741473917</v>
      </c>
      <c r="DA20" s="4">
        <v>105.91577842607757</v>
      </c>
      <c r="DB20" s="4">
        <v>106.01376296308719</v>
      </c>
      <c r="DC20" s="4">
        <v>105.74768144042034</v>
      </c>
      <c r="DD20" s="4">
        <v>105.32535754295584</v>
      </c>
      <c r="DE20" s="4">
        <v>104.81211491828273</v>
      </c>
      <c r="DF20" s="4">
        <v>105.31885300034381</v>
      </c>
      <c r="DG20" s="4">
        <v>104.96815545669942</v>
      </c>
      <c r="DH20" s="4">
        <v>105.40148728163201</v>
      </c>
      <c r="DI20" s="4">
        <v>105.39397480069785</v>
      </c>
      <c r="DJ20" s="4">
        <v>104.98257782674482</v>
      </c>
      <c r="DK20" s="4">
        <v>105.31374349573078</v>
      </c>
      <c r="DL20" s="4">
        <v>104.91346287098138</v>
      </c>
      <c r="DM20" s="4">
        <v>105.41960532862565</v>
      </c>
      <c r="DN20" s="4">
        <v>105.78971902838386</v>
      </c>
      <c r="DO20" s="4">
        <v>105.20673970650545</v>
      </c>
      <c r="DP20" s="4">
        <v>105.91611760852913</v>
      </c>
      <c r="DQ20" s="4">
        <v>105.27551731929475</v>
      </c>
      <c r="DR20" s="4">
        <v>105.93222594545577</v>
      </c>
      <c r="DS20" s="4">
        <v>105.56768119181896</v>
      </c>
      <c r="DT20" s="4">
        <v>105.12770175691712</v>
      </c>
      <c r="DU20" s="4">
        <v>104.6474641142854</v>
      </c>
      <c r="DV20" s="4">
        <v>105.24856377094108</v>
      </c>
      <c r="DW20" s="4">
        <v>104.92904656572674</v>
      </c>
      <c r="DX20" s="4">
        <v>105.40611535188515</v>
      </c>
      <c r="DY20" s="4">
        <v>105.41179955377042</v>
      </c>
      <c r="DZ20" s="4">
        <v>105.00170162074478</v>
      </c>
      <c r="EA20" s="4">
        <v>105.32874074129022</v>
      </c>
      <c r="EB20" s="4">
        <v>104.92389853687865</v>
      </c>
      <c r="EC20" s="4">
        <v>105.42570855208263</v>
      </c>
      <c r="ED20" s="4">
        <v>105.79260835050167</v>
      </c>
      <c r="EE20" s="4">
        <v>105.20827748029629</v>
      </c>
      <c r="EF20" s="4">
        <v>105.91626293565868</v>
      </c>
      <c r="EG20" s="4">
        <v>105.47414245610746</v>
      </c>
      <c r="EH20" s="4">
        <v>105.1739016618068</v>
      </c>
      <c r="EI20" s="4">
        <v>105.80036959289239</v>
      </c>
      <c r="EJ20" s="4">
        <v>105.41041201043564</v>
      </c>
      <c r="EK20" s="4">
        <v>104.9999477926475</v>
      </c>
      <c r="EL20" s="4">
        <v>104.55508405962696</v>
      </c>
      <c r="EM20" s="4">
        <v>105.21946245193524</v>
      </c>
      <c r="EN20" s="4">
        <v>104.92558681010091</v>
      </c>
      <c r="EO20" s="4">
        <v>105.42572953007804</v>
      </c>
      <c r="EP20" s="4">
        <v>105.43339221564585</v>
      </c>
      <c r="EQ20" s="4">
        <v>105.01810031310563</v>
      </c>
      <c r="ER20" s="4">
        <v>105.34009969900221</v>
      </c>
      <c r="ES20" s="4">
        <v>104.93121718371891</v>
      </c>
      <c r="ET20" s="4">
        <v>105.43009032520935</v>
      </c>
      <c r="EU20" s="4">
        <v>105.79464072747051</v>
      </c>
      <c r="EV20" s="4">
        <v>105.20927693076345</v>
      </c>
      <c r="EW20" s="4">
        <v>105.91705358592202</v>
      </c>
      <c r="EX20" s="4">
        <v>105.64410629197532</v>
      </c>
      <c r="EY20" s="4">
        <v>105.43736539141067</v>
      </c>
      <c r="EZ20" s="4">
        <v>105.02016608881439</v>
      </c>
      <c r="FA20" s="4">
        <v>105.6821201986594</v>
      </c>
      <c r="FB20" s="4">
        <v>105.30920631219144</v>
      </c>
      <c r="FC20" s="4">
        <v>104.9284225584862</v>
      </c>
      <c r="FD20" s="4">
        <v>104.51438764707531</v>
      </c>
      <c r="FE20" s="4">
        <v>105.2189891986132</v>
      </c>
      <c r="FF20" s="4">
        <v>104.9395760990934</v>
      </c>
      <c r="FG20" s="4">
        <v>105.44506904362123</v>
      </c>
      <c r="FH20" s="4">
        <v>105.44846442866847</v>
      </c>
      <c r="FI20" s="4">
        <v>105.0295039441487</v>
      </c>
      <c r="FJ20" s="4">
        <v>105.34752012893799</v>
      </c>
      <c r="FK20" s="4">
        <v>104.93566548151851</v>
      </c>
      <c r="FL20" s="4">
        <v>105.43199187352505</v>
      </c>
      <c r="FM20" s="4">
        <v>105.79528043157779</v>
      </c>
      <c r="FN20" s="4">
        <v>105.20969628455292</v>
      </c>
      <c r="FO20" s="4">
        <v>105.91694904682601</v>
      </c>
      <c r="FP20" s="4">
        <v>105.71595126548662</v>
      </c>
      <c r="FQ20" s="4">
        <v>105.65918720886108</v>
      </c>
      <c r="FR20" s="4">
        <v>105.32905943884825</v>
      </c>
      <c r="FS20" s="4">
        <v>104.86917736835224</v>
      </c>
      <c r="FT20" s="4">
        <v>105.59892135766536</v>
      </c>
      <c r="FU20" s="4">
        <v>105.25059260235297</v>
      </c>
      <c r="FV20" s="4">
        <v>104.89831857352517</v>
      </c>
      <c r="FW20" s="4">
        <v>104.50973139929603</v>
      </c>
      <c r="FX20" s="4">
        <v>105.23378624144878</v>
      </c>
      <c r="FY20" s="4">
        <v>104.9578592896016</v>
      </c>
      <c r="FZ20" s="4">
        <v>105.45853271330515</v>
      </c>
      <c r="GA20" s="4">
        <v>105.45765087638803</v>
      </c>
      <c r="GB20" s="4">
        <v>105.03521534642316</v>
      </c>
      <c r="GC20" s="4">
        <v>105.35013114826056</v>
      </c>
      <c r="GD20" s="4">
        <v>104.93643527604264</v>
      </c>
      <c r="GE20" s="4">
        <v>105.43189012566017</v>
      </c>
      <c r="GF20" s="4">
        <v>105.7945309751162</v>
      </c>
      <c r="GG20" s="4">
        <v>105.20761532953061</v>
      </c>
      <c r="GH20" s="4">
        <v>105.91649631160156</v>
      </c>
      <c r="GI20" s="4"/>
    </row>
    <row r="21" spans="1:191" x14ac:dyDescent="0.2">
      <c r="A21" s="1">
        <v>20</v>
      </c>
      <c r="B21" s="4">
        <v>105.78595333394487</v>
      </c>
      <c r="C21" s="4">
        <v>105.79071746977102</v>
      </c>
      <c r="D21" s="4">
        <v>105.73627397883199</v>
      </c>
      <c r="E21" s="4">
        <v>105.82434683119848</v>
      </c>
      <c r="F21" s="4">
        <v>105.8621962797498</v>
      </c>
      <c r="G21" s="4">
        <v>105.6025264992854</v>
      </c>
      <c r="H21" s="4">
        <v>105.71888727681596</v>
      </c>
      <c r="I21" s="4">
        <v>105.84828954943902</v>
      </c>
      <c r="J21" s="4">
        <v>105.90533988841298</v>
      </c>
      <c r="K21" s="4">
        <v>105.41204881319231</v>
      </c>
      <c r="L21" s="4">
        <v>105.51350336740215</v>
      </c>
      <c r="M21" s="4">
        <v>105.68384946696786</v>
      </c>
      <c r="N21" s="4">
        <v>104.45080622058352</v>
      </c>
      <c r="O21" s="4">
        <v>105.93279824209564</v>
      </c>
      <c r="P21" s="4">
        <v>105.11310551320388</v>
      </c>
      <c r="Q21" s="4">
        <v>105.15215557148323</v>
      </c>
      <c r="R21" s="4">
        <v>105.32290332189029</v>
      </c>
      <c r="S21" s="4">
        <v>105.59396048915384</v>
      </c>
      <c r="T21" s="4">
        <v>104.42348052268994</v>
      </c>
      <c r="U21" s="4">
        <v>105.9610383848797</v>
      </c>
      <c r="V21" s="4">
        <v>104.78145155518831</v>
      </c>
      <c r="W21" s="4">
        <v>104.69639798211696</v>
      </c>
      <c r="X21" s="4">
        <v>104.81683619880295</v>
      </c>
      <c r="Y21" s="4">
        <v>105.12422952855964</v>
      </c>
      <c r="Z21" s="4">
        <v>105.51617940661059</v>
      </c>
      <c r="AA21" s="4">
        <v>104.40043587867272</v>
      </c>
      <c r="AB21" s="4">
        <v>105.97810728778323</v>
      </c>
      <c r="AC21" s="4">
        <v>104.5579713942078</v>
      </c>
      <c r="AD21" s="4">
        <v>104.24741735472736</v>
      </c>
      <c r="AE21" s="4">
        <v>104.23523787134953</v>
      </c>
      <c r="AF21" s="4">
        <v>104.50956970806473</v>
      </c>
      <c r="AG21" s="4">
        <v>104.97174228040323</v>
      </c>
      <c r="AH21" s="4">
        <v>105.46372003672721</v>
      </c>
      <c r="AI21" s="4">
        <v>104.38326564720825</v>
      </c>
      <c r="AJ21" s="4">
        <v>105.98671411760378</v>
      </c>
      <c r="AK21" s="4">
        <v>104.50147042357185</v>
      </c>
      <c r="AL21" s="4">
        <v>103.94336053461907</v>
      </c>
      <c r="AM21" s="4">
        <v>103.67851831451705</v>
      </c>
      <c r="AN21" s="4">
        <v>103.82021277240571</v>
      </c>
      <c r="AO21" s="4">
        <v>104.27450839982592</v>
      </c>
      <c r="AP21" s="4">
        <v>104.8746606283849</v>
      </c>
      <c r="AQ21" s="4">
        <v>105.43718546160035</v>
      </c>
      <c r="AR21" s="4">
        <v>104.37495599259988</v>
      </c>
      <c r="AS21" s="4">
        <v>105.99031988475591</v>
      </c>
      <c r="AT21" s="4">
        <v>104.60040809446619</v>
      </c>
      <c r="AU21" s="4">
        <v>103.85164185325657</v>
      </c>
      <c r="AV21" s="4">
        <v>104.9659113426186</v>
      </c>
      <c r="AW21" s="4">
        <v>104.87583161047908</v>
      </c>
      <c r="AX21" s="4">
        <v>103.51065103791035</v>
      </c>
      <c r="AY21" s="4">
        <v>104.12813233442191</v>
      </c>
      <c r="AZ21" s="4">
        <v>104.83096361259652</v>
      </c>
      <c r="BA21" s="4">
        <v>105.43597430912088</v>
      </c>
      <c r="BB21" s="4">
        <v>104.37962848491379</v>
      </c>
      <c r="BC21" s="4">
        <v>105.99361106583285</v>
      </c>
      <c r="BD21" s="4">
        <v>104.8105365088074</v>
      </c>
      <c r="BE21" s="4">
        <v>103.98156249502141</v>
      </c>
      <c r="BF21" s="4">
        <v>104.88695570311346</v>
      </c>
      <c r="BG21" s="4">
        <v>104.54642014286048</v>
      </c>
      <c r="BH21" s="4">
        <v>104.60488115578823</v>
      </c>
      <c r="BI21" s="4">
        <v>104.98534204678926</v>
      </c>
      <c r="BJ21" s="4">
        <v>104.06156686753295</v>
      </c>
      <c r="BK21" s="4">
        <v>104.82552177433449</v>
      </c>
      <c r="BL21" s="4">
        <v>105.44805175798076</v>
      </c>
      <c r="BM21" s="4">
        <v>104.39060693825198</v>
      </c>
      <c r="BN21" s="4">
        <v>106.00118243847699</v>
      </c>
      <c r="BO21" s="4">
        <v>105.04333613255081</v>
      </c>
      <c r="BP21" s="4">
        <v>104.25324935033309</v>
      </c>
      <c r="BQ21" s="4">
        <v>103.32933609667144</v>
      </c>
      <c r="BR21" s="4">
        <v>104.45167735864983</v>
      </c>
      <c r="BS21" s="4">
        <v>104.23339259868071</v>
      </c>
      <c r="BT21" s="4">
        <v>104.43225067271113</v>
      </c>
      <c r="BU21" s="4">
        <v>104.92106386959318</v>
      </c>
      <c r="BV21" s="4">
        <v>104.04334420500264</v>
      </c>
      <c r="BW21" s="4">
        <v>104.8357953042543</v>
      </c>
      <c r="BX21" s="4">
        <v>105.45941763693779</v>
      </c>
      <c r="BY21" s="4">
        <v>104.40032362489754</v>
      </c>
      <c r="BZ21" s="4">
        <v>106.0077285738279</v>
      </c>
      <c r="CA21" s="4">
        <v>105.25669661308238</v>
      </c>
      <c r="CB21" s="4">
        <v>104.56168088960834</v>
      </c>
      <c r="CC21" s="4">
        <v>103.65395887711604</v>
      </c>
      <c r="CD21" s="4">
        <v>104.58839853425967</v>
      </c>
      <c r="CE21" s="4">
        <v>104.1310298022327</v>
      </c>
      <c r="CF21" s="4">
        <v>104.03617165894411</v>
      </c>
      <c r="CG21" s="4">
        <v>104.34425226833761</v>
      </c>
      <c r="CH21" s="4">
        <v>104.90447978633608</v>
      </c>
      <c r="CI21" s="4">
        <v>104.05203118356752</v>
      </c>
      <c r="CJ21" s="4">
        <v>104.8529533429365</v>
      </c>
      <c r="CK21" s="4">
        <v>105.47227841183422</v>
      </c>
      <c r="CL21" s="4">
        <v>104.40836336145654</v>
      </c>
      <c r="CM21" s="4">
        <v>106.00975792020132</v>
      </c>
      <c r="CN21" s="4">
        <v>105.45418029929264</v>
      </c>
      <c r="CO21" s="4">
        <v>104.85944747582089</v>
      </c>
      <c r="CP21" s="4">
        <v>104.04855584859166</v>
      </c>
      <c r="CQ21" s="4">
        <v>103.13776427185218</v>
      </c>
      <c r="CR21" s="4">
        <v>104.28810876478795</v>
      </c>
      <c r="CS21" s="4">
        <v>103.9349224919488</v>
      </c>
      <c r="CT21" s="4">
        <v>105.44462874094964</v>
      </c>
      <c r="CU21" s="4">
        <v>104.31751234069147</v>
      </c>
      <c r="CV21" s="4">
        <v>104.91485869437439</v>
      </c>
      <c r="CW21" s="4">
        <v>104.06692543607286</v>
      </c>
      <c r="CX21" s="4">
        <v>104.86537755970778</v>
      </c>
      <c r="CY21" s="4">
        <v>105.48110462912129</v>
      </c>
      <c r="CZ21" s="4">
        <v>104.41487824877287</v>
      </c>
      <c r="DA21" s="4">
        <v>106.01352699805439</v>
      </c>
      <c r="DB21" s="4">
        <v>105.66413680211586</v>
      </c>
      <c r="DC21" s="4">
        <v>105.14902806902968</v>
      </c>
      <c r="DD21" s="4">
        <v>104.43287312381425</v>
      </c>
      <c r="DE21" s="4">
        <v>103.60709126067138</v>
      </c>
      <c r="DF21" s="4">
        <v>104.64778466082295</v>
      </c>
      <c r="DG21" s="4">
        <v>104.10981224115091</v>
      </c>
      <c r="DH21" s="4">
        <v>105.3890177238452</v>
      </c>
      <c r="DI21" s="4">
        <v>105.42774618082227</v>
      </c>
      <c r="DJ21" s="4">
        <v>104.32237378572751</v>
      </c>
      <c r="DK21" s="4">
        <v>104.93229029446402</v>
      </c>
      <c r="DL21" s="4">
        <v>104.08122567280734</v>
      </c>
      <c r="DM21" s="4">
        <v>104.87536039455921</v>
      </c>
      <c r="DN21" s="4">
        <v>105.48804108824328</v>
      </c>
      <c r="DO21" s="4">
        <v>104.41897294098646</v>
      </c>
      <c r="DP21" s="4">
        <v>106.01447900494671</v>
      </c>
      <c r="DQ21" s="4">
        <v>104.29586994953476</v>
      </c>
      <c r="DR21" s="4">
        <v>105.43727371839599</v>
      </c>
      <c r="DS21" s="4">
        <v>104.79752337609685</v>
      </c>
      <c r="DT21" s="4">
        <v>104.06733652527311</v>
      </c>
      <c r="DU21" s="4">
        <v>103.30062327590235</v>
      </c>
      <c r="DV21" s="4">
        <v>104.49988864326869</v>
      </c>
      <c r="DW21" s="4">
        <v>104.02326446824168</v>
      </c>
      <c r="DX21" s="4">
        <v>105.37315822356591</v>
      </c>
      <c r="DY21" s="4">
        <v>105.43793436581609</v>
      </c>
      <c r="DZ21" s="4">
        <v>104.33920488474703</v>
      </c>
      <c r="EA21" s="4">
        <v>104.94769811029693</v>
      </c>
      <c r="EB21" s="4">
        <v>104.09244112153034</v>
      </c>
      <c r="EC21" s="4">
        <v>104.88179690436161</v>
      </c>
      <c r="ED21" s="4">
        <v>105.49136582826247</v>
      </c>
      <c r="EE21" s="4">
        <v>104.42043388453746</v>
      </c>
      <c r="EF21" s="4">
        <v>106.01531889663224</v>
      </c>
      <c r="EG21" s="4">
        <v>104.55677798292811</v>
      </c>
      <c r="EH21" s="4">
        <v>104.03999651720105</v>
      </c>
      <c r="EI21" s="4">
        <v>105.15478682194288</v>
      </c>
      <c r="EJ21" s="4">
        <v>104.49567551852277</v>
      </c>
      <c r="EK21" s="4">
        <v>103.82046235647076</v>
      </c>
      <c r="EL21" s="4">
        <v>103.12473311178694</v>
      </c>
      <c r="EM21" s="4">
        <v>104.43007849246732</v>
      </c>
      <c r="EN21" s="4">
        <v>103.99653282414521</v>
      </c>
      <c r="EO21" s="4">
        <v>105.38496969929686</v>
      </c>
      <c r="EP21" s="4">
        <v>105.45860562887216</v>
      </c>
      <c r="EQ21" s="4">
        <v>104.35581219145494</v>
      </c>
      <c r="ER21" s="4">
        <v>104.95975656127088</v>
      </c>
      <c r="ES21" s="4">
        <v>104.10032344784887</v>
      </c>
      <c r="ET21" s="4">
        <v>104.88762189511313</v>
      </c>
      <c r="EU21" s="4">
        <v>105.49393185643397</v>
      </c>
      <c r="EV21" s="4">
        <v>104.42185459855773</v>
      </c>
      <c r="EW21" s="4">
        <v>106.01639249995098</v>
      </c>
      <c r="EX21" s="4">
        <v>104.77537430083329</v>
      </c>
      <c r="EY21" s="4">
        <v>104.38173304259035</v>
      </c>
      <c r="EZ21" s="4">
        <v>103.72195655992731</v>
      </c>
      <c r="FA21" s="4">
        <v>104.91492136530177</v>
      </c>
      <c r="FB21" s="4">
        <v>104.29709464897989</v>
      </c>
      <c r="FC21" s="4">
        <v>103.68141604240455</v>
      </c>
      <c r="FD21" s="4">
        <v>103.04284663319172</v>
      </c>
      <c r="FE21" s="4">
        <v>104.41155108743779</v>
      </c>
      <c r="FF21" s="4">
        <v>104.0029835168948</v>
      </c>
      <c r="FG21" s="4">
        <v>105.40446985194357</v>
      </c>
      <c r="FH21" s="4">
        <v>105.47495494201173</v>
      </c>
      <c r="FI21" s="4">
        <v>104.36804949466014</v>
      </c>
      <c r="FJ21" s="4">
        <v>104.96813544440037</v>
      </c>
      <c r="FK21" s="4">
        <v>104.10477408187252</v>
      </c>
      <c r="FL21" s="4">
        <v>104.88930452940309</v>
      </c>
      <c r="FM21" s="4">
        <v>105.49455935688376</v>
      </c>
      <c r="FN21" s="4">
        <v>104.42270471153201</v>
      </c>
      <c r="FO21" s="4">
        <v>106.0170085901939</v>
      </c>
      <c r="FP21" s="4">
        <v>104.89755866616089</v>
      </c>
      <c r="FQ21" s="4">
        <v>104.67368519482987</v>
      </c>
      <c r="FR21" s="4">
        <v>104.13377111921677</v>
      </c>
      <c r="FS21" s="4">
        <v>103.44327139938214</v>
      </c>
      <c r="FT21" s="4">
        <v>104.75796146845946</v>
      </c>
      <c r="FU21" s="4">
        <v>104.18692683384911</v>
      </c>
      <c r="FV21" s="4">
        <v>103.61977131565217</v>
      </c>
      <c r="FW21" s="4">
        <v>103.02067578221072</v>
      </c>
      <c r="FX21" s="4">
        <v>104.42089887989518</v>
      </c>
      <c r="FY21" s="4">
        <v>104.02020333876062</v>
      </c>
      <c r="FZ21" s="4">
        <v>105.41937424360943</v>
      </c>
      <c r="GA21" s="4">
        <v>105.48539404495047</v>
      </c>
      <c r="GB21" s="4">
        <v>104.3749099678403</v>
      </c>
      <c r="GC21" s="4">
        <v>104.97105867451647</v>
      </c>
      <c r="GD21" s="4">
        <v>104.10621420632043</v>
      </c>
      <c r="GE21" s="4">
        <v>104.88945687555292</v>
      </c>
      <c r="GF21" s="4">
        <v>105.49413439746668</v>
      </c>
      <c r="GG21" s="4">
        <v>104.42140910540539</v>
      </c>
      <c r="GH21" s="4">
        <v>106.01617797302582</v>
      </c>
      <c r="GI21" s="4"/>
    </row>
    <row r="22" spans="1:191" x14ac:dyDescent="0.2">
      <c r="A22" s="1">
        <v>21</v>
      </c>
      <c r="B22" s="4">
        <v>105.75310669701007</v>
      </c>
      <c r="C22" s="4">
        <v>105.71392635851342</v>
      </c>
      <c r="D22" s="4">
        <v>105.61363810585269</v>
      </c>
      <c r="E22" s="4">
        <v>105.7068059132893</v>
      </c>
      <c r="F22" s="4">
        <v>105.73198660200345</v>
      </c>
      <c r="G22" s="4">
        <v>105.37392481683173</v>
      </c>
      <c r="H22" s="4">
        <v>105.48477836851313</v>
      </c>
      <c r="I22" s="4">
        <v>105.65414017975743</v>
      </c>
      <c r="J22" s="4">
        <v>105.73137251274055</v>
      </c>
      <c r="K22" s="4">
        <v>105.06589523744394</v>
      </c>
      <c r="L22" s="4">
        <v>105.14406387258427</v>
      </c>
      <c r="M22" s="4">
        <v>105.34639624234104</v>
      </c>
      <c r="N22" s="4">
        <v>103.5857072344624</v>
      </c>
      <c r="O22" s="4">
        <v>105.72675183226521</v>
      </c>
      <c r="P22" s="4">
        <v>104.61210276618219</v>
      </c>
      <c r="Q22" s="4">
        <v>104.61850538331134</v>
      </c>
      <c r="R22" s="4">
        <v>104.81135670241328</v>
      </c>
      <c r="S22" s="4">
        <v>105.16394492710072</v>
      </c>
      <c r="T22" s="4">
        <v>103.49849087517532</v>
      </c>
      <c r="U22" s="4">
        <v>105.73350356058094</v>
      </c>
      <c r="V22" s="4">
        <v>104.10705027090751</v>
      </c>
      <c r="W22" s="4">
        <v>103.95354608681097</v>
      </c>
      <c r="X22" s="4">
        <v>104.09191667503144</v>
      </c>
      <c r="Y22" s="4">
        <v>104.49010261614686</v>
      </c>
      <c r="Z22" s="4">
        <v>105.01785439568867</v>
      </c>
      <c r="AA22" s="4">
        <v>103.43508997066415</v>
      </c>
      <c r="AB22" s="4">
        <v>105.73749856252822</v>
      </c>
      <c r="AC22" s="4">
        <v>103.73840227945441</v>
      </c>
      <c r="AD22" s="4">
        <v>103.29117000096068</v>
      </c>
      <c r="AE22" s="4">
        <v>103.259282033223</v>
      </c>
      <c r="AF22" s="4">
        <v>103.62533988620477</v>
      </c>
      <c r="AG22" s="4">
        <v>104.24620074214819</v>
      </c>
      <c r="AH22" s="4">
        <v>104.91937989894572</v>
      </c>
      <c r="AI22" s="4">
        <v>103.39373002086815</v>
      </c>
      <c r="AJ22" s="4">
        <v>105.73884222898978</v>
      </c>
      <c r="AK22" s="4">
        <v>103.60979428060271</v>
      </c>
      <c r="AL22" s="4">
        <v>102.81910711264408</v>
      </c>
      <c r="AM22" s="4">
        <v>102.44630219553973</v>
      </c>
      <c r="AN22" s="4">
        <v>102.64643270667979</v>
      </c>
      <c r="AO22" s="4">
        <v>103.27105639086069</v>
      </c>
      <c r="AP22" s="4">
        <v>104.08919690254393</v>
      </c>
      <c r="AQ22" s="4">
        <v>104.86735574888129</v>
      </c>
      <c r="AR22" s="4">
        <v>103.37395181296577</v>
      </c>
      <c r="AS22" s="4">
        <v>105.74051617369685</v>
      </c>
      <c r="AT22" s="4">
        <v>103.69532184157501</v>
      </c>
      <c r="AU22" s="4">
        <v>102.64619681701124</v>
      </c>
      <c r="AV22" s="4">
        <v>104.25085569505977</v>
      </c>
      <c r="AW22" s="4">
        <v>104.14546753285107</v>
      </c>
      <c r="AX22" s="4">
        <v>102.18778518743088</v>
      </c>
      <c r="AY22" s="4">
        <v>103.04447104278601</v>
      </c>
      <c r="AZ22" s="4">
        <v>104.00927483834934</v>
      </c>
      <c r="BA22" s="4">
        <v>104.85495187033037</v>
      </c>
      <c r="BB22" s="4">
        <v>103.37613015249609</v>
      </c>
      <c r="BC22" s="4">
        <v>105.74483147812629</v>
      </c>
      <c r="BD22" s="4">
        <v>103.93431266644795</v>
      </c>
      <c r="BE22" s="4">
        <v>102.76891941079715</v>
      </c>
      <c r="BF22" s="4">
        <v>104.07768856666814</v>
      </c>
      <c r="BG22" s="4">
        <v>103.60131538144442</v>
      </c>
      <c r="BH22" s="4">
        <v>103.72084000691034</v>
      </c>
      <c r="BI22" s="4">
        <v>104.30996912490041</v>
      </c>
      <c r="BJ22" s="4">
        <v>102.93151917498032</v>
      </c>
      <c r="BK22" s="4">
        <v>103.98789569695307</v>
      </c>
      <c r="BL22" s="4">
        <v>104.86441308423413</v>
      </c>
      <c r="BM22" s="4">
        <v>103.38685872138804</v>
      </c>
      <c r="BN22" s="4">
        <v>105.75400662995429</v>
      </c>
      <c r="BO22" s="4">
        <v>104.21095822551345</v>
      </c>
      <c r="BP22" s="4">
        <v>103.07621751597588</v>
      </c>
      <c r="BQ22" s="4">
        <v>101.80046880127009</v>
      </c>
      <c r="BR22" s="4">
        <v>103.39897890004094</v>
      </c>
      <c r="BS22" s="4">
        <v>103.11186030052512</v>
      </c>
      <c r="BT22" s="4">
        <v>103.44444883934841</v>
      </c>
      <c r="BU22" s="4">
        <v>104.19452197749294</v>
      </c>
      <c r="BV22" s="4">
        <v>102.88976903163372</v>
      </c>
      <c r="BW22" s="4">
        <v>103.99196003361276</v>
      </c>
      <c r="BX22" s="4">
        <v>104.87660719721552</v>
      </c>
      <c r="BY22" s="4">
        <v>103.39806292360583</v>
      </c>
      <c r="BZ22" s="4">
        <v>105.76202018002211</v>
      </c>
      <c r="CA22" s="4">
        <v>104.48231651200673</v>
      </c>
      <c r="CB22" s="4">
        <v>103.44345488538711</v>
      </c>
      <c r="CC22" s="4">
        <v>102.17016621322965</v>
      </c>
      <c r="CD22" s="4">
        <v>103.52892350013532</v>
      </c>
      <c r="CE22" s="4">
        <v>102.89255859316795</v>
      </c>
      <c r="CF22" s="4">
        <v>102.79736949198907</v>
      </c>
      <c r="CG22" s="4">
        <v>103.29422851893688</v>
      </c>
      <c r="CH22" s="4">
        <v>104.15050852794781</v>
      </c>
      <c r="CI22" s="4">
        <v>102.88664372221392</v>
      </c>
      <c r="CJ22" s="4">
        <v>104.00645646388165</v>
      </c>
      <c r="CK22" s="4">
        <v>104.88976347669011</v>
      </c>
      <c r="CL22" s="4">
        <v>103.4077686789543</v>
      </c>
      <c r="CM22" s="4">
        <v>105.766753982842</v>
      </c>
      <c r="CN22" s="4">
        <v>104.7523165557831</v>
      </c>
      <c r="CO22" s="4">
        <v>103.82426228488625</v>
      </c>
      <c r="CP22" s="4">
        <v>102.6472981531583</v>
      </c>
      <c r="CQ22" s="4">
        <v>101.38318087951338</v>
      </c>
      <c r="CR22" s="4">
        <v>103.0412215065268</v>
      </c>
      <c r="CS22" s="4">
        <v>102.57387872598257</v>
      </c>
      <c r="CT22" s="4">
        <v>104.94396356931284</v>
      </c>
      <c r="CU22" s="4">
        <v>103.23521835721255</v>
      </c>
      <c r="CV22" s="4">
        <v>104.14870731054459</v>
      </c>
      <c r="CW22" s="4">
        <v>102.8976867064556</v>
      </c>
      <c r="CX22" s="4">
        <v>104.0188873653925</v>
      </c>
      <c r="CY22" s="4">
        <v>104.89935382647458</v>
      </c>
      <c r="CZ22" s="4">
        <v>103.41496288978826</v>
      </c>
      <c r="DA22" s="4">
        <v>105.77198147064334</v>
      </c>
      <c r="DB22" s="4">
        <v>105.03792560255017</v>
      </c>
      <c r="DC22" s="4">
        <v>104.20860389398695</v>
      </c>
      <c r="DD22" s="4">
        <v>103.13772723158958</v>
      </c>
      <c r="DE22" s="4">
        <v>101.95478414889217</v>
      </c>
      <c r="DF22" s="4">
        <v>103.47766698106882</v>
      </c>
      <c r="DG22" s="4">
        <v>102.74212307398238</v>
      </c>
      <c r="DH22" s="4">
        <v>104.77991698184594</v>
      </c>
      <c r="DI22" s="4">
        <v>104.89735439933789</v>
      </c>
      <c r="DJ22" s="4">
        <v>103.22477998205815</v>
      </c>
      <c r="DK22" s="4">
        <v>104.16192708569521</v>
      </c>
      <c r="DL22" s="4">
        <v>102.91100930601382</v>
      </c>
      <c r="DM22" s="4">
        <v>104.02892269155906</v>
      </c>
      <c r="DN22" s="4">
        <v>104.90731882210456</v>
      </c>
      <c r="DO22" s="4">
        <v>103.42062940653523</v>
      </c>
      <c r="DP22" s="4">
        <v>105.77382689754178</v>
      </c>
      <c r="DQ22" s="4">
        <v>103.0761347078133</v>
      </c>
      <c r="DR22" s="4">
        <v>104.59686962995163</v>
      </c>
      <c r="DS22" s="4">
        <v>103.61835345059146</v>
      </c>
      <c r="DT22" s="4">
        <v>102.54678476121629</v>
      </c>
      <c r="DU22" s="4">
        <v>101.45806265038863</v>
      </c>
      <c r="DV22" s="4">
        <v>103.21879752324229</v>
      </c>
      <c r="DW22" s="4">
        <v>102.58889897244107</v>
      </c>
      <c r="DX22" s="4">
        <v>104.73435767039537</v>
      </c>
      <c r="DY22" s="4">
        <v>104.89448208926153</v>
      </c>
      <c r="DZ22" s="4">
        <v>103.23626149975581</v>
      </c>
      <c r="EA22" s="4">
        <v>104.17696979361578</v>
      </c>
      <c r="EB22" s="4">
        <v>102.92179886957503</v>
      </c>
      <c r="EC22" s="4">
        <v>104.03579336688824</v>
      </c>
      <c r="ED22" s="4">
        <v>104.91113015629576</v>
      </c>
      <c r="EE22" s="4">
        <v>103.42261807160945</v>
      </c>
      <c r="EF22" s="4">
        <v>105.77504723947824</v>
      </c>
      <c r="EG22" s="4">
        <v>103.38671254484514</v>
      </c>
      <c r="EH22" s="4">
        <v>102.59269657346273</v>
      </c>
      <c r="EI22" s="4">
        <v>104.09755803853949</v>
      </c>
      <c r="EJ22" s="4">
        <v>103.1148966800604</v>
      </c>
      <c r="EK22" s="4">
        <v>102.13383300344024</v>
      </c>
      <c r="EL22" s="4">
        <v>101.16534649477059</v>
      </c>
      <c r="EM22" s="4">
        <v>103.09074969521095</v>
      </c>
      <c r="EN22" s="4">
        <v>102.52963746113258</v>
      </c>
      <c r="EO22" s="4">
        <v>104.73375076736428</v>
      </c>
      <c r="EP22" s="4">
        <v>104.91113046657364</v>
      </c>
      <c r="EQ22" s="4">
        <v>103.25227771503243</v>
      </c>
      <c r="ER22" s="4">
        <v>104.18913252561798</v>
      </c>
      <c r="ES22" s="4">
        <v>102.93006084369044</v>
      </c>
      <c r="ET22" s="4">
        <v>104.04199065245359</v>
      </c>
      <c r="EU22" s="4">
        <v>104.91497114011921</v>
      </c>
      <c r="EV22" s="4">
        <v>103.42523538975257</v>
      </c>
      <c r="EW22" s="4">
        <v>105.7771200521012</v>
      </c>
      <c r="EX22" s="4">
        <v>103.66330463314628</v>
      </c>
      <c r="EY22" s="4">
        <v>103.00727779181599</v>
      </c>
      <c r="EZ22" s="4">
        <v>102.04832250516999</v>
      </c>
      <c r="FA22" s="4">
        <v>103.6817236785311</v>
      </c>
      <c r="FB22" s="4">
        <v>102.77644942761647</v>
      </c>
      <c r="FC22" s="4">
        <v>101.89752549155504</v>
      </c>
      <c r="FD22" s="4">
        <v>101.02309148004478</v>
      </c>
      <c r="FE22" s="4">
        <v>103.04556151980303</v>
      </c>
      <c r="FF22" s="4">
        <v>102.52267913574148</v>
      </c>
      <c r="FG22" s="4">
        <v>104.75022354058754</v>
      </c>
      <c r="FH22" s="4">
        <v>104.92786424220881</v>
      </c>
      <c r="FI22" s="4">
        <v>103.26437322252787</v>
      </c>
      <c r="FJ22" s="4">
        <v>104.19813409369124</v>
      </c>
      <c r="FK22" s="4">
        <v>102.9353088251523</v>
      </c>
      <c r="FL22" s="4">
        <v>104.0445925552508</v>
      </c>
      <c r="FM22" s="4">
        <v>104.91562661148895</v>
      </c>
      <c r="FN22" s="4">
        <v>103.42665295870657</v>
      </c>
      <c r="FO22" s="4">
        <v>105.77748304037739</v>
      </c>
      <c r="FP22" s="4">
        <v>103.85264062002153</v>
      </c>
      <c r="FQ22" s="4">
        <v>103.38134713377787</v>
      </c>
      <c r="FR22" s="4">
        <v>102.56196610438887</v>
      </c>
      <c r="FS22" s="4">
        <v>101.58827568205551</v>
      </c>
      <c r="FT22" s="4">
        <v>103.41150382343021</v>
      </c>
      <c r="FU22" s="4">
        <v>102.59002570495653</v>
      </c>
      <c r="FV22" s="4">
        <v>101.78989005620268</v>
      </c>
      <c r="FW22" s="4">
        <v>100.97588370260935</v>
      </c>
      <c r="FX22" s="4">
        <v>103.04497627226355</v>
      </c>
      <c r="FY22" s="4">
        <v>102.5368006340249</v>
      </c>
      <c r="FZ22" s="4">
        <v>104.76599774438739</v>
      </c>
      <c r="GA22" s="4">
        <v>104.93935858963546</v>
      </c>
      <c r="GB22" s="4">
        <v>103.27202432539795</v>
      </c>
      <c r="GC22" s="4">
        <v>104.20154008173608</v>
      </c>
      <c r="GD22" s="4">
        <v>102.93713886744685</v>
      </c>
      <c r="GE22" s="4">
        <v>104.04463887243583</v>
      </c>
      <c r="GF22" s="4">
        <v>104.91513360455546</v>
      </c>
      <c r="GG22" s="4">
        <v>103.42537860489713</v>
      </c>
      <c r="GH22" s="4">
        <v>105.77753221364037</v>
      </c>
      <c r="GI22" s="4"/>
    </row>
    <row r="23" spans="1:191" x14ac:dyDescent="0.2">
      <c r="A23" s="1">
        <v>22</v>
      </c>
      <c r="B23" s="4">
        <v>105.69065610932586</v>
      </c>
      <c r="C23" s="4">
        <v>105.67184237335776</v>
      </c>
      <c r="D23" s="4">
        <v>105.42626078647963</v>
      </c>
      <c r="E23" s="4">
        <v>105.52023415669191</v>
      </c>
      <c r="F23" s="4">
        <v>105.60667783972686</v>
      </c>
      <c r="G23" s="4">
        <v>105.05533810259156</v>
      </c>
      <c r="H23" s="4">
        <v>105.14480883103836</v>
      </c>
      <c r="I23" s="4">
        <v>105.3579682072881</v>
      </c>
      <c r="J23" s="4">
        <v>105.5434987632745</v>
      </c>
      <c r="K23" s="4">
        <v>104.61567618065065</v>
      </c>
      <c r="L23" s="4">
        <v>104.64443057605682</v>
      </c>
      <c r="M23" s="4">
        <v>104.87024554760504</v>
      </c>
      <c r="N23" s="4">
        <v>102.61691623926495</v>
      </c>
      <c r="O23" s="4">
        <v>105.48513942926267</v>
      </c>
      <c r="P23" s="4">
        <v>103.98716815151646</v>
      </c>
      <c r="Q23" s="4">
        <v>103.93233626851448</v>
      </c>
      <c r="R23" s="4">
        <v>104.13693119357923</v>
      </c>
      <c r="S23" s="4">
        <v>104.57182260748682</v>
      </c>
      <c r="T23" s="4">
        <v>102.45222514332902</v>
      </c>
      <c r="U23" s="4">
        <v>105.45679014629511</v>
      </c>
      <c r="V23" s="4">
        <v>103.29869869698973</v>
      </c>
      <c r="W23" s="4">
        <v>103.04178589590173</v>
      </c>
      <c r="X23" s="4">
        <v>103.17899463144722</v>
      </c>
      <c r="Y23" s="4">
        <v>103.66743550256116</v>
      </c>
      <c r="Z23" s="4">
        <v>104.34160690704314</v>
      </c>
      <c r="AA23" s="4">
        <v>102.33839696848509</v>
      </c>
      <c r="AB23" s="4">
        <v>105.43980509252405</v>
      </c>
      <c r="AC23" s="4">
        <v>102.78235795072344</v>
      </c>
      <c r="AD23" s="4">
        <v>102.15608493968844</v>
      </c>
      <c r="AE23" s="4">
        <v>102.07606061943594</v>
      </c>
      <c r="AF23" s="4">
        <v>102.52605982483159</v>
      </c>
      <c r="AG23" s="4">
        <v>103.31475122166822</v>
      </c>
      <c r="AH23" s="4">
        <v>104.18634512355212</v>
      </c>
      <c r="AI23" s="4">
        <v>102.26646590344637</v>
      </c>
      <c r="AJ23" s="4">
        <v>105.42981795251563</v>
      </c>
      <c r="AK23" s="4">
        <v>102.56960125008671</v>
      </c>
      <c r="AL23" s="4">
        <v>101.50694846465609</v>
      </c>
      <c r="AM23" s="4">
        <v>100.99319218785644</v>
      </c>
      <c r="AN23" s="4">
        <v>101.23395208886926</v>
      </c>
      <c r="AO23" s="4">
        <v>102.0333144363109</v>
      </c>
      <c r="AP23" s="4">
        <v>103.08638463770599</v>
      </c>
      <c r="AQ23" s="4">
        <v>104.1022600220158</v>
      </c>
      <c r="AR23" s="4">
        <v>102.23137305459072</v>
      </c>
      <c r="AS23" s="4">
        <v>105.42742444714911</v>
      </c>
      <c r="AT23" s="4">
        <v>102.62910472922248</v>
      </c>
      <c r="AU23" s="4">
        <v>101.23887495091564</v>
      </c>
      <c r="AV23" s="4">
        <v>103.26923525104014</v>
      </c>
      <c r="AW23" s="4">
        <v>103.12772053505263</v>
      </c>
      <c r="AX23" s="4">
        <v>100.60503996227717</v>
      </c>
      <c r="AY23" s="4">
        <v>101.71517296922445</v>
      </c>
      <c r="AZ23" s="4">
        <v>102.96403471419853</v>
      </c>
      <c r="BA23" s="4">
        <v>104.07478982681671</v>
      </c>
      <c r="BB23" s="4">
        <v>102.22935210920305</v>
      </c>
      <c r="BC23" s="4">
        <v>105.43312086583758</v>
      </c>
      <c r="BD23" s="4">
        <v>102.88074498968579</v>
      </c>
      <c r="BE23" s="4">
        <v>101.33365548259377</v>
      </c>
      <c r="BF23" s="4">
        <v>102.97260911933593</v>
      </c>
      <c r="BG23" s="4">
        <v>102.34303728988523</v>
      </c>
      <c r="BH23" s="4">
        <v>102.52059768553028</v>
      </c>
      <c r="BI23" s="4">
        <v>103.32836245437447</v>
      </c>
      <c r="BJ23" s="4">
        <v>101.54935030509208</v>
      </c>
      <c r="BK23" s="4">
        <v>102.9220142386957</v>
      </c>
      <c r="BL23" s="4">
        <v>104.07936822312287</v>
      </c>
      <c r="BM23" s="4">
        <v>102.23922918680428</v>
      </c>
      <c r="BN23" s="4">
        <v>105.4430752963699</v>
      </c>
      <c r="BO23" s="4">
        <v>103.18682396616443</v>
      </c>
      <c r="BP23" s="4">
        <v>101.65630913986753</v>
      </c>
      <c r="BQ23" s="4">
        <v>99.988092077085582</v>
      </c>
      <c r="BR23" s="4">
        <v>101.9969586409896</v>
      </c>
      <c r="BS23" s="4">
        <v>101.64221889944194</v>
      </c>
      <c r="BT23" s="4">
        <v>102.12165515448251</v>
      </c>
      <c r="BU23" s="4">
        <v>103.15166380413413</v>
      </c>
      <c r="BV23" s="4">
        <v>101.4793473102649</v>
      </c>
      <c r="BW23" s="4">
        <v>102.91769428341665</v>
      </c>
      <c r="BX23" s="4">
        <v>104.09108380255225</v>
      </c>
      <c r="BY23" s="4">
        <v>102.25138152587554</v>
      </c>
      <c r="BZ23" s="4">
        <v>105.45171701338512</v>
      </c>
      <c r="CA23" s="4">
        <v>103.50857348921824</v>
      </c>
      <c r="CB23" s="4">
        <v>102.06403487287345</v>
      </c>
      <c r="CC23" s="4">
        <v>100.38026747693017</v>
      </c>
      <c r="CD23" s="4">
        <v>102.08821572220936</v>
      </c>
      <c r="CE23" s="4">
        <v>101.2637258024007</v>
      </c>
      <c r="CF23" s="4">
        <v>101.18569681802914</v>
      </c>
      <c r="CG23" s="4">
        <v>101.89742800026153</v>
      </c>
      <c r="CH23" s="4">
        <v>103.07441870265859</v>
      </c>
      <c r="CI23" s="4">
        <v>101.46156550542646</v>
      </c>
      <c r="CJ23" s="4">
        <v>102.92769338749117</v>
      </c>
      <c r="CK23" s="4">
        <v>104.10383190244059</v>
      </c>
      <c r="CL23" s="4">
        <v>102.26246391249119</v>
      </c>
      <c r="CM23" s="4">
        <v>105.45919478201591</v>
      </c>
      <c r="CN23" s="4">
        <v>103.84966448791097</v>
      </c>
      <c r="CO23" s="4">
        <v>102.51737198603755</v>
      </c>
      <c r="CP23" s="4">
        <v>100.91787113769472</v>
      </c>
      <c r="CQ23" s="4">
        <v>99.264490216653485</v>
      </c>
      <c r="CR23" s="4">
        <v>101.36700251996837</v>
      </c>
      <c r="CS23" s="4">
        <v>100.7935292063987</v>
      </c>
      <c r="CT23" s="4">
        <v>104.0335295523368</v>
      </c>
      <c r="CU23" s="4">
        <v>101.79904913874039</v>
      </c>
      <c r="CV23" s="4">
        <v>103.05743470454067</v>
      </c>
      <c r="CW23" s="4">
        <v>101.46682171994149</v>
      </c>
      <c r="CX23" s="4">
        <v>102.93921062338335</v>
      </c>
      <c r="CY23" s="4">
        <v>104.114058433492</v>
      </c>
      <c r="CZ23" s="4">
        <v>102.27084218815475</v>
      </c>
      <c r="DA23" s="4">
        <v>105.46515777674681</v>
      </c>
      <c r="DB23" s="4">
        <v>104.21592588054637</v>
      </c>
      <c r="DC23" s="4">
        <v>102.99704223718635</v>
      </c>
      <c r="DD23" s="4">
        <v>101.50279020590722</v>
      </c>
      <c r="DE23" s="4">
        <v>99.914435010484482</v>
      </c>
      <c r="DF23" s="4">
        <v>101.85292293431006</v>
      </c>
      <c r="DG23" s="4">
        <v>100.9149236498359</v>
      </c>
      <c r="DH23" s="4">
        <v>103.71353040829894</v>
      </c>
      <c r="DI23" s="4">
        <v>103.95033689593093</v>
      </c>
      <c r="DJ23" s="4">
        <v>101.76949019828871</v>
      </c>
      <c r="DK23" s="4">
        <v>103.06390080194903</v>
      </c>
      <c r="DL23" s="4">
        <v>101.47794211167552</v>
      </c>
      <c r="DM23" s="4">
        <v>102.94919451333462</v>
      </c>
      <c r="DN23" s="4">
        <v>104.12309113204219</v>
      </c>
      <c r="DO23" s="4">
        <v>102.27733469829317</v>
      </c>
      <c r="DP23" s="4">
        <v>105.46889395122182</v>
      </c>
      <c r="DQ23" s="4">
        <v>101.69697175889061</v>
      </c>
      <c r="DR23" s="4">
        <v>103.4949417049006</v>
      </c>
      <c r="DS23" s="4">
        <v>102.10164587291678</v>
      </c>
      <c r="DT23" s="4">
        <v>100.62622425019927</v>
      </c>
      <c r="DU23" s="4">
        <v>99.180351468892241</v>
      </c>
      <c r="DV23" s="4">
        <v>101.44979824765643</v>
      </c>
      <c r="DW23" s="4">
        <v>100.67476946727767</v>
      </c>
      <c r="DX23" s="4">
        <v>103.63014706161034</v>
      </c>
      <c r="DY23" s="4">
        <v>103.92941666510018</v>
      </c>
      <c r="DZ23" s="4">
        <v>101.77290669813171</v>
      </c>
      <c r="EA23" s="4">
        <v>103.07700784548832</v>
      </c>
      <c r="EB23" s="4">
        <v>101.48751165238936</v>
      </c>
      <c r="EC23" s="4">
        <v>102.95604382569596</v>
      </c>
      <c r="ED23" s="4">
        <v>104.12713566399542</v>
      </c>
      <c r="EE23" s="4">
        <v>102.28001037178319</v>
      </c>
      <c r="EF23" s="4">
        <v>105.4713883310675</v>
      </c>
      <c r="EG23" s="4">
        <v>102.05742577451589</v>
      </c>
      <c r="EH23" s="4">
        <v>100.93666658454424</v>
      </c>
      <c r="EI23" s="4">
        <v>102.71764860685911</v>
      </c>
      <c r="EJ23" s="4">
        <v>101.33893730383581</v>
      </c>
      <c r="EK23" s="4">
        <v>100.00258269257276</v>
      </c>
      <c r="EL23" s="4">
        <v>98.73754684804787</v>
      </c>
      <c r="EM23" s="4">
        <v>101.24347412684985</v>
      </c>
      <c r="EN23" s="4">
        <v>100.57304569557138</v>
      </c>
      <c r="EO23" s="4">
        <v>103.61183704713258</v>
      </c>
      <c r="EP23" s="4">
        <v>103.93988330801351</v>
      </c>
      <c r="EQ23" s="4">
        <v>101.7865729839597</v>
      </c>
      <c r="ER23" s="4">
        <v>103.08958728279094</v>
      </c>
      <c r="ES23" s="4">
        <v>101.49626808506062</v>
      </c>
      <c r="ET23" s="4">
        <v>102.96286310146344</v>
      </c>
      <c r="EU23" s="4">
        <v>104.13123807370341</v>
      </c>
      <c r="EV23" s="4">
        <v>102.28158416650962</v>
      </c>
      <c r="EW23" s="4">
        <v>105.47385477209708</v>
      </c>
      <c r="EX23" s="4">
        <v>102.39886268177135</v>
      </c>
      <c r="EY23" s="4">
        <v>101.42973357875269</v>
      </c>
      <c r="EZ23" s="4">
        <v>100.11483324094834</v>
      </c>
      <c r="FA23" s="4">
        <v>102.0733621102039</v>
      </c>
      <c r="FB23" s="4">
        <v>100.81775609287124</v>
      </c>
      <c r="FC23" s="4">
        <v>99.637848640971924</v>
      </c>
      <c r="FD23" s="4">
        <v>98.516353190906329</v>
      </c>
      <c r="FE23" s="4">
        <v>101.16216117007207</v>
      </c>
      <c r="FF23" s="4">
        <v>100.54817100496334</v>
      </c>
      <c r="FG23" s="4">
        <v>103.62264898793151</v>
      </c>
      <c r="FH23" s="4">
        <v>103.95503402920102</v>
      </c>
      <c r="FI23" s="4">
        <v>101.79866455209859</v>
      </c>
      <c r="FJ23" s="4">
        <v>103.09828555671935</v>
      </c>
      <c r="FK23" s="4">
        <v>101.50228643260364</v>
      </c>
      <c r="FL23" s="4">
        <v>102.96621944517776</v>
      </c>
      <c r="FM23" s="4">
        <v>104.13323893423404</v>
      </c>
      <c r="FN23" s="4">
        <v>102.28350880471032</v>
      </c>
      <c r="FO23" s="4">
        <v>105.4735379239013</v>
      </c>
      <c r="FP23" s="4">
        <v>102.66137821292672</v>
      </c>
      <c r="FQ23" s="4">
        <v>101.89363231681851</v>
      </c>
      <c r="FR23" s="4">
        <v>100.74529911831212</v>
      </c>
      <c r="FS23" s="4">
        <v>99.429503462556113</v>
      </c>
      <c r="FT23" s="4">
        <v>101.65282614375032</v>
      </c>
      <c r="FU23" s="4">
        <v>100.52998974684014</v>
      </c>
      <c r="FV23" s="4">
        <v>99.469128962128167</v>
      </c>
      <c r="FW23" s="4">
        <v>98.435186229352141</v>
      </c>
      <c r="FX23" s="4">
        <v>101.14788529474906</v>
      </c>
      <c r="FY23" s="4">
        <v>100.55557554819616</v>
      </c>
      <c r="FZ23" s="4">
        <v>103.63785563817467</v>
      </c>
      <c r="GA23" s="4">
        <v>103.96734448769776</v>
      </c>
      <c r="GB23" s="4">
        <v>101.80674484699215</v>
      </c>
      <c r="GC23" s="4">
        <v>103.10267139001964</v>
      </c>
      <c r="GD23" s="4">
        <v>101.50431174873697</v>
      </c>
      <c r="GE23" s="4">
        <v>102.96596899281317</v>
      </c>
      <c r="GF23" s="4">
        <v>104.13261404030548</v>
      </c>
      <c r="GG23" s="4">
        <v>102.28260375395848</v>
      </c>
      <c r="GH23" s="4">
        <v>105.47429801309772</v>
      </c>
      <c r="GI23" s="4"/>
    </row>
    <row r="24" spans="1:191" x14ac:dyDescent="0.2">
      <c r="A24" s="1">
        <v>23</v>
      </c>
      <c r="B24" s="4">
        <v>105.59756918378713</v>
      </c>
      <c r="C24" s="4">
        <v>105.57578382642005</v>
      </c>
      <c r="D24" s="4">
        <v>105.17498615298</v>
      </c>
      <c r="E24" s="4">
        <v>105.26701580060312</v>
      </c>
      <c r="F24" s="4">
        <v>105.39333948211738</v>
      </c>
      <c r="G24" s="4">
        <v>104.65347729637229</v>
      </c>
      <c r="H24" s="4">
        <v>104.70161637170132</v>
      </c>
      <c r="I24" s="4">
        <v>104.96106644102927</v>
      </c>
      <c r="J24" s="4">
        <v>105.2310046691081</v>
      </c>
      <c r="K24" s="4">
        <v>104.0651980173966</v>
      </c>
      <c r="L24" s="4">
        <v>104.02233936267228</v>
      </c>
      <c r="M24" s="4">
        <v>104.25407066072493</v>
      </c>
      <c r="N24" s="4">
        <v>101.55723190381588</v>
      </c>
      <c r="O24" s="4">
        <v>105.09228799646102</v>
      </c>
      <c r="P24" s="4">
        <v>103.24543199741831</v>
      </c>
      <c r="Q24" s="4">
        <v>103.09632461598869</v>
      </c>
      <c r="R24" s="4">
        <v>103.29974305382667</v>
      </c>
      <c r="S24" s="4">
        <v>103.81553888052777</v>
      </c>
      <c r="T24" s="4">
        <v>101.29743486312202</v>
      </c>
      <c r="U24" s="4">
        <v>105.00990423161275</v>
      </c>
      <c r="V24" s="4">
        <v>102.35833211072328</v>
      </c>
      <c r="W24" s="4">
        <v>101.96322800495643</v>
      </c>
      <c r="X24" s="4">
        <v>102.07891384346352</v>
      </c>
      <c r="Y24" s="4">
        <v>102.65365997079448</v>
      </c>
      <c r="Z24" s="4">
        <v>103.48241515801517</v>
      </c>
      <c r="AA24" s="4">
        <v>101.12313386804912</v>
      </c>
      <c r="AB24" s="4">
        <v>104.96078262388515</v>
      </c>
      <c r="AC24" s="4">
        <v>101.68274825656712</v>
      </c>
      <c r="AD24" s="4">
        <v>100.83782637571889</v>
      </c>
      <c r="AE24" s="4">
        <v>100.68222107586152</v>
      </c>
      <c r="AF24" s="4">
        <v>101.20800986901315</v>
      </c>
      <c r="AG24" s="4">
        <v>102.17240436946234</v>
      </c>
      <c r="AH24" s="4">
        <v>103.25904353273005</v>
      </c>
      <c r="AI24" s="4">
        <v>101.01383254485503</v>
      </c>
      <c r="AJ24" s="4">
        <v>104.93335013615267</v>
      </c>
      <c r="AK24" s="4">
        <v>101.37016679673701</v>
      </c>
      <c r="AL24" s="4">
        <v>99.993491803816951</v>
      </c>
      <c r="AM24" s="4">
        <v>99.308854590156315</v>
      </c>
      <c r="AN24" s="4">
        <v>99.574975859894636</v>
      </c>
      <c r="AO24" s="4">
        <v>100.5551212044352</v>
      </c>
      <c r="AP24" s="4">
        <v>101.85983047892522</v>
      </c>
      <c r="AQ24" s="4">
        <v>103.13496485685602</v>
      </c>
      <c r="AR24" s="4">
        <v>100.96043775562882</v>
      </c>
      <c r="AS24" s="4">
        <v>104.9248849537084</v>
      </c>
      <c r="AT24" s="4">
        <v>101.39285362951608</v>
      </c>
      <c r="AU24" s="4">
        <v>99.623397419987512</v>
      </c>
      <c r="AV24" s="4">
        <v>101.98690272107031</v>
      </c>
      <c r="AW24" s="4">
        <v>101.77479069701573</v>
      </c>
      <c r="AX24" s="4">
        <v>98.749636116277102</v>
      </c>
      <c r="AY24" s="4">
        <v>100.1312448403268</v>
      </c>
      <c r="AZ24" s="4">
        <v>101.68769225769927</v>
      </c>
      <c r="BA24" s="4">
        <v>103.08819266545302</v>
      </c>
      <c r="BB24" s="4">
        <v>100.95219979836448</v>
      </c>
      <c r="BC24" s="4">
        <v>104.93024696309112</v>
      </c>
      <c r="BD24" s="4">
        <v>101.64213172665559</v>
      </c>
      <c r="BE24" s="4">
        <v>99.679604211106465</v>
      </c>
      <c r="BF24" s="4">
        <v>101.56234118707849</v>
      </c>
      <c r="BG24" s="4">
        <v>100.73836597043692</v>
      </c>
      <c r="BH24" s="4">
        <v>100.95094730772981</v>
      </c>
      <c r="BI24" s="4">
        <v>101.9975461404395</v>
      </c>
      <c r="BJ24" s="4">
        <v>99.903361942962306</v>
      </c>
      <c r="BK24" s="4">
        <v>101.61967721705106</v>
      </c>
      <c r="BL24" s="4">
        <v>103.08501359837248</v>
      </c>
      <c r="BM24" s="4">
        <v>100.95962882978772</v>
      </c>
      <c r="BN24" s="4">
        <v>104.94121973256409</v>
      </c>
      <c r="BO24" s="4">
        <v>101.96306330649072</v>
      </c>
      <c r="BP24" s="4">
        <v>100.00472193255372</v>
      </c>
      <c r="BQ24" s="4">
        <v>97.915159737282323</v>
      </c>
      <c r="BR24" s="4">
        <v>100.23885782600438</v>
      </c>
      <c r="BS24" s="4">
        <v>99.788307814989295</v>
      </c>
      <c r="BT24" s="4">
        <v>100.40797682456818</v>
      </c>
      <c r="BU24" s="4">
        <v>101.74853161296187</v>
      </c>
      <c r="BV24" s="4">
        <v>99.799104706598527</v>
      </c>
      <c r="BW24" s="4">
        <v>101.60372266619021</v>
      </c>
      <c r="BX24" s="4">
        <v>103.09507862250439</v>
      </c>
      <c r="BY24" s="4">
        <v>100.97218481863079</v>
      </c>
      <c r="BZ24" s="4">
        <v>104.95033344842707</v>
      </c>
      <c r="CA24" s="4">
        <v>102.32252103154212</v>
      </c>
      <c r="CB24" s="4">
        <v>100.43657694402997</v>
      </c>
      <c r="CC24" s="4">
        <v>98.317489435920493</v>
      </c>
      <c r="CD24" s="4">
        <v>100.28519565845627</v>
      </c>
      <c r="CE24" s="4">
        <v>99.238332966521455</v>
      </c>
      <c r="CF24" s="4">
        <v>99.164937494536332</v>
      </c>
      <c r="CG24" s="4">
        <v>100.09717320959581</v>
      </c>
      <c r="CH24" s="4">
        <v>101.63163871396272</v>
      </c>
      <c r="CI24" s="4">
        <v>99.762996478811658</v>
      </c>
      <c r="CJ24" s="4">
        <v>101.60735089567413</v>
      </c>
      <c r="CK24" s="4">
        <v>103.10721226717487</v>
      </c>
      <c r="CL24" s="4">
        <v>100.98393687179983</v>
      </c>
      <c r="CM24" s="4">
        <v>104.96073209804959</v>
      </c>
      <c r="CN24" s="4">
        <v>102.72663734385289</v>
      </c>
      <c r="CO24" s="4">
        <v>100.94358389562991</v>
      </c>
      <c r="CP24" s="4">
        <v>98.896490832087466</v>
      </c>
      <c r="CQ24" s="4">
        <v>96.833520422493777</v>
      </c>
      <c r="CR24" s="4">
        <v>99.288566548586616</v>
      </c>
      <c r="CS24" s="4">
        <v>98.587379493827768</v>
      </c>
      <c r="CT24" s="4">
        <v>102.64184573302698</v>
      </c>
      <c r="CU24" s="4">
        <v>99.95155567774998</v>
      </c>
      <c r="CV24" s="4">
        <v>101.59412005815361</v>
      </c>
      <c r="CW24" s="4">
        <v>99.760468095962835</v>
      </c>
      <c r="CX24" s="4">
        <v>101.616955579445</v>
      </c>
      <c r="CY24" s="4">
        <v>103.1173130508802</v>
      </c>
      <c r="CZ24" s="4">
        <v>100.99281375010746</v>
      </c>
      <c r="DA24" s="4">
        <v>104.96759272275493</v>
      </c>
      <c r="DB24" s="4">
        <v>103.17517075897261</v>
      </c>
      <c r="DC24" s="4">
        <v>101.50936871324728</v>
      </c>
      <c r="DD24" s="4">
        <v>99.555342574612681</v>
      </c>
      <c r="DE24" s="4">
        <v>97.541085149887394</v>
      </c>
      <c r="DF24" s="4">
        <v>99.81439602478163</v>
      </c>
      <c r="DG24" s="4">
        <v>98.650817537499719</v>
      </c>
      <c r="DH24" s="4">
        <v>102.14168340506524</v>
      </c>
      <c r="DI24" s="4">
        <v>102.51155161605527</v>
      </c>
      <c r="DJ24" s="4">
        <v>99.898322892183089</v>
      </c>
      <c r="DK24" s="4">
        <v>101.59145882686722</v>
      </c>
      <c r="DL24" s="4">
        <v>99.768298106938772</v>
      </c>
      <c r="DM24" s="4">
        <v>101.62639151727726</v>
      </c>
      <c r="DN24" s="4">
        <v>103.12646911330673</v>
      </c>
      <c r="DO24" s="4">
        <v>101.00098629687162</v>
      </c>
      <c r="DP24" s="4">
        <v>104.97290275118085</v>
      </c>
      <c r="DQ24" s="4">
        <v>100.16423246228574</v>
      </c>
      <c r="DR24" s="4">
        <v>102.11205905597419</v>
      </c>
      <c r="DS24" s="4">
        <v>100.26102644575269</v>
      </c>
      <c r="DT24" s="4">
        <v>98.350079216288364</v>
      </c>
      <c r="DU24" s="4">
        <v>96.534135112801749</v>
      </c>
      <c r="DV24" s="4">
        <v>99.23425118137051</v>
      </c>
      <c r="DW24" s="4">
        <v>98.303803407677265</v>
      </c>
      <c r="DX24" s="4">
        <v>102.00903326888383</v>
      </c>
      <c r="DY24" s="4">
        <v>102.46774263637406</v>
      </c>
      <c r="DZ24" s="4">
        <v>99.890731739659387</v>
      </c>
      <c r="EA24" s="4">
        <v>101.60115134657127</v>
      </c>
      <c r="EB24" s="4">
        <v>99.777282655497345</v>
      </c>
      <c r="EC24" s="4">
        <v>101.63334952942182</v>
      </c>
      <c r="ED24" s="4">
        <v>103.13131591731297</v>
      </c>
      <c r="EE24" s="4">
        <v>101.00325927891562</v>
      </c>
      <c r="EF24" s="4">
        <v>104.97667724055091</v>
      </c>
      <c r="EG24" s="4">
        <v>100.59206701640709</v>
      </c>
      <c r="EH24" s="4">
        <v>99.062253471531761</v>
      </c>
      <c r="EI24" s="4">
        <v>101.0073521373663</v>
      </c>
      <c r="EJ24" s="4">
        <v>99.193544762246148</v>
      </c>
      <c r="EK24" s="4">
        <v>97.476558392077564</v>
      </c>
      <c r="EL24" s="4">
        <v>95.912778029308058</v>
      </c>
      <c r="EM24" s="4">
        <v>98.929891241461789</v>
      </c>
      <c r="EN24" s="4">
        <v>98.148746967856866</v>
      </c>
      <c r="EO24" s="4">
        <v>101.96696511368113</v>
      </c>
      <c r="EP24" s="4">
        <v>102.46806404619483</v>
      </c>
      <c r="EQ24" s="4">
        <v>99.899473759965403</v>
      </c>
      <c r="ER24" s="4">
        <v>101.61263094134955</v>
      </c>
      <c r="ES24" s="4">
        <v>99.785681462397619</v>
      </c>
      <c r="ET24" s="4">
        <v>101.64079119998192</v>
      </c>
      <c r="EU24" s="4">
        <v>103.13618932245262</v>
      </c>
      <c r="EV24" s="4">
        <v>101.00727998807541</v>
      </c>
      <c r="EW24" s="4">
        <v>104.9800344258832</v>
      </c>
      <c r="EX24" s="4">
        <v>100.99739108867281</v>
      </c>
      <c r="EY24" s="4">
        <v>99.657023157173128</v>
      </c>
      <c r="EZ24" s="4">
        <v>97.910203276155457</v>
      </c>
      <c r="FA24" s="4">
        <v>100.0858576039697</v>
      </c>
      <c r="FB24" s="4">
        <v>98.449161155640496</v>
      </c>
      <c r="FC24" s="4">
        <v>96.955109324096625</v>
      </c>
      <c r="FD24" s="4">
        <v>95.594666772746393</v>
      </c>
      <c r="FE24" s="4">
        <v>98.80116040524814</v>
      </c>
      <c r="FF24" s="4">
        <v>98.101112718171251</v>
      </c>
      <c r="FG24" s="4">
        <v>101.96908190022837</v>
      </c>
      <c r="FH24" s="4">
        <v>102.48065530691281</v>
      </c>
      <c r="FI24" s="4">
        <v>99.910200485054148</v>
      </c>
      <c r="FJ24" s="4">
        <v>101.62096310547811</v>
      </c>
      <c r="FK24" s="4">
        <v>99.790915007635761</v>
      </c>
      <c r="FL24" s="4">
        <v>101.64422150137796</v>
      </c>
      <c r="FM24" s="4">
        <v>103.13732717606584</v>
      </c>
      <c r="FN24" s="4">
        <v>101.00988507944669</v>
      </c>
      <c r="FO24" s="4">
        <v>104.9802202799235</v>
      </c>
      <c r="FP24" s="4">
        <v>101.33625833010431</v>
      </c>
      <c r="FQ24" s="4">
        <v>100.2083146687005</v>
      </c>
      <c r="FR24" s="4">
        <v>98.67642456626821</v>
      </c>
      <c r="FS24" s="4">
        <v>96.955817440775846</v>
      </c>
      <c r="FT24" s="4">
        <v>99.475863115264744</v>
      </c>
      <c r="FU24" s="4">
        <v>98.033392034800102</v>
      </c>
      <c r="FV24" s="4">
        <v>96.708880626785003</v>
      </c>
      <c r="FW24" s="4">
        <v>95.471373231699218</v>
      </c>
      <c r="FX24" s="4">
        <v>98.768130667583904</v>
      </c>
      <c r="FY24" s="4">
        <v>98.099338287365001</v>
      </c>
      <c r="FZ24" s="4">
        <v>101.98285609804984</v>
      </c>
      <c r="GA24" s="4">
        <v>102.49251215535061</v>
      </c>
      <c r="GB24" s="4">
        <v>99.918617373376804</v>
      </c>
      <c r="GC24" s="4">
        <v>101.62581344434027</v>
      </c>
      <c r="GD24" s="4">
        <v>99.794079102323153</v>
      </c>
      <c r="GE24" s="4">
        <v>101.64515050905003</v>
      </c>
      <c r="GF24" s="4">
        <v>103.13682253152896</v>
      </c>
      <c r="GG24" s="4">
        <v>101.00621307513458</v>
      </c>
      <c r="GH24" s="4">
        <v>104.98088911015004</v>
      </c>
      <c r="GI24" s="4"/>
    </row>
    <row r="25" spans="1:191" x14ac:dyDescent="0.2">
      <c r="A25" s="1">
        <v>24</v>
      </c>
      <c r="B25" s="4">
        <v>105.4760132488895</v>
      </c>
      <c r="C25" s="4">
        <v>105.44450673568531</v>
      </c>
      <c r="D25" s="4">
        <v>104.87306467276481</v>
      </c>
      <c r="E25" s="4">
        <v>104.95803430012062</v>
      </c>
      <c r="F25" s="4">
        <v>105.13354065095984</v>
      </c>
      <c r="G25" s="4">
        <v>104.18395122172085</v>
      </c>
      <c r="H25" s="4">
        <v>104.1789329875012</v>
      </c>
      <c r="I25" s="4">
        <v>104.48665534079268</v>
      </c>
      <c r="J25" s="4">
        <v>104.85823871397841</v>
      </c>
      <c r="K25" s="4">
        <v>103.42922413158553</v>
      </c>
      <c r="L25" s="4">
        <v>103.30388940908288</v>
      </c>
      <c r="M25" s="4">
        <v>103.53592675955642</v>
      </c>
      <c r="N25" s="4">
        <v>100.43758834016036</v>
      </c>
      <c r="O25" s="4">
        <v>104.62920761560966</v>
      </c>
      <c r="P25" s="4">
        <v>102.41200333625277</v>
      </c>
      <c r="Q25" s="4">
        <v>102.14342674502787</v>
      </c>
      <c r="R25" s="4">
        <v>102.34193973813723</v>
      </c>
      <c r="S25" s="4">
        <v>102.94250204091944</v>
      </c>
      <c r="T25" s="4">
        <v>100.07405403450275</v>
      </c>
      <c r="U25" s="4">
        <v>104.48774187971046</v>
      </c>
      <c r="V25" s="4">
        <v>101.31590898831084</v>
      </c>
      <c r="W25" s="4">
        <v>100.75738202525849</v>
      </c>
      <c r="X25" s="4">
        <v>100.83920025511297</v>
      </c>
      <c r="Y25" s="4">
        <v>101.50311417488439</v>
      </c>
      <c r="Z25" s="4">
        <v>102.49580251814679</v>
      </c>
      <c r="AA25" s="4">
        <v>99.833330820703509</v>
      </c>
      <c r="AB25" s="4">
        <v>104.40542442442259</v>
      </c>
      <c r="AC25" s="4">
        <v>100.4831023326372</v>
      </c>
      <c r="AD25" s="4">
        <v>99.391399424086401</v>
      </c>
      <c r="AE25" s="4">
        <v>99.137428229223687</v>
      </c>
      <c r="AF25" s="4">
        <v>99.732230562611235</v>
      </c>
      <c r="AG25" s="4">
        <v>100.88111030890136</v>
      </c>
      <c r="AH25" s="4">
        <v>102.19701537032147</v>
      </c>
      <c r="AI25" s="4">
        <v>99.6832517378256</v>
      </c>
      <c r="AJ25" s="4">
        <v>104.35898565663632</v>
      </c>
      <c r="AK25" s="4">
        <v>100.06905893441825</v>
      </c>
      <c r="AL25" s="4">
        <v>98.353328789534913</v>
      </c>
      <c r="AM25" s="4">
        <v>97.476509948296055</v>
      </c>
      <c r="AN25" s="4">
        <v>97.747718468227134</v>
      </c>
      <c r="AO25" s="4">
        <v>98.90874231254621</v>
      </c>
      <c r="AP25" s="4">
        <v>100.47729973486797</v>
      </c>
      <c r="AQ25" s="4">
        <v>102.02830394799092</v>
      </c>
      <c r="AR25" s="4">
        <v>99.609379540301887</v>
      </c>
      <c r="AS25" s="4">
        <v>104.34315602434219</v>
      </c>
      <c r="AT25" s="4">
        <v>100.04729704729708</v>
      </c>
      <c r="AU25" s="4">
        <v>97.872360777252311</v>
      </c>
      <c r="AV25" s="4">
        <v>100.48551834401206</v>
      </c>
      <c r="AW25" s="4">
        <v>100.18954873913887</v>
      </c>
      <c r="AX25" s="4">
        <v>96.716269248310056</v>
      </c>
      <c r="AY25" s="4">
        <v>98.373953705989791</v>
      </c>
      <c r="AZ25" s="4">
        <v>100.25154989846577</v>
      </c>
      <c r="BA25" s="4">
        <v>101.9587293816673</v>
      </c>
      <c r="BB25" s="4">
        <v>99.592950828908201</v>
      </c>
      <c r="BC25" s="4">
        <v>104.34742663129097</v>
      </c>
      <c r="BD25" s="4">
        <v>100.27978490151622</v>
      </c>
      <c r="BE25" s="4">
        <v>97.874381451376649</v>
      </c>
      <c r="BF25" s="4">
        <v>99.915896323219812</v>
      </c>
      <c r="BG25" s="4">
        <v>98.878677135768257</v>
      </c>
      <c r="BH25" s="4">
        <v>99.130019349945385</v>
      </c>
      <c r="BI25" s="4">
        <v>100.42381326812438</v>
      </c>
      <c r="BJ25" s="4">
        <v>98.079855104117996</v>
      </c>
      <c r="BK25" s="4">
        <v>100.15359481488863</v>
      </c>
      <c r="BL25" s="4">
        <v>101.94540092943696</v>
      </c>
      <c r="BM25" s="4">
        <v>99.596714034103698</v>
      </c>
      <c r="BN25" s="4">
        <v>104.3573038337656</v>
      </c>
      <c r="BO25" s="4">
        <v>100.60534968791353</v>
      </c>
      <c r="BP25" s="4">
        <v>98.182585707069677</v>
      </c>
      <c r="BQ25" s="4">
        <v>95.650202996159749</v>
      </c>
      <c r="BR25" s="4">
        <v>98.202131726517734</v>
      </c>
      <c r="BS25" s="4">
        <v>97.654330321111914</v>
      </c>
      <c r="BT25" s="4">
        <v>98.429989375879273</v>
      </c>
      <c r="BU25" s="4">
        <v>100.09588385057039</v>
      </c>
      <c r="BV25" s="4">
        <v>97.938317603113148</v>
      </c>
      <c r="BW25" s="4">
        <v>100.12291488827863</v>
      </c>
      <c r="BX25" s="4">
        <v>101.95211418535608</v>
      </c>
      <c r="BY25" s="4">
        <v>99.60894565189659</v>
      </c>
      <c r="BZ25" s="4">
        <v>104.36755880114623</v>
      </c>
      <c r="CA25" s="4">
        <v>100.99408084407733</v>
      </c>
      <c r="CB25" s="4">
        <v>98.625317972216905</v>
      </c>
      <c r="CC25" s="4">
        <v>96.037596491875803</v>
      </c>
      <c r="CD25" s="4">
        <v>98.174172077649175</v>
      </c>
      <c r="CE25" s="4">
        <v>96.900672192975406</v>
      </c>
      <c r="CF25" s="4">
        <v>96.845130561617168</v>
      </c>
      <c r="CG25" s="4">
        <v>98.023843747928098</v>
      </c>
      <c r="CH25" s="4">
        <v>99.933512615078413</v>
      </c>
      <c r="CI25" s="4">
        <v>97.882892410240274</v>
      </c>
      <c r="CJ25" s="4">
        <v>100.11956606896494</v>
      </c>
      <c r="CK25" s="4">
        <v>101.96285320698115</v>
      </c>
      <c r="CL25" s="4">
        <v>99.621876582604031</v>
      </c>
      <c r="CM25" s="4">
        <v>104.37978248518515</v>
      </c>
      <c r="CN25" s="4">
        <v>101.45703251074512</v>
      </c>
      <c r="CO25" s="4">
        <v>99.17602790308122</v>
      </c>
      <c r="CP25" s="4">
        <v>96.639847023259804</v>
      </c>
      <c r="CQ25" s="4">
        <v>94.143619479783084</v>
      </c>
      <c r="CR25" s="4">
        <v>96.864649290370693</v>
      </c>
      <c r="CS25" s="4">
        <v>96.046250147641501</v>
      </c>
      <c r="CT25" s="4">
        <v>100.8658839472523</v>
      </c>
      <c r="CU25" s="4">
        <v>97.825338724153298</v>
      </c>
      <c r="CV25" s="4">
        <v>99.873445051316892</v>
      </c>
      <c r="CW25" s="4">
        <v>97.870412197252065</v>
      </c>
      <c r="CX25" s="4">
        <v>100.12674186695723</v>
      </c>
      <c r="CY25" s="4">
        <v>101.97313016544094</v>
      </c>
      <c r="CZ25" s="4">
        <v>99.631330330460713</v>
      </c>
      <c r="DA25" s="4">
        <v>104.38778514381075</v>
      </c>
      <c r="DB25" s="4">
        <v>101.98354942855475</v>
      </c>
      <c r="DC25" s="4">
        <v>99.82421249579275</v>
      </c>
      <c r="DD25" s="4">
        <v>97.361298105488956</v>
      </c>
      <c r="DE25" s="4">
        <v>94.887375947277434</v>
      </c>
      <c r="DF25" s="4">
        <v>97.400043871668146</v>
      </c>
      <c r="DG25" s="4">
        <v>96.015973939817997</v>
      </c>
      <c r="DH25" s="4">
        <v>100.14118916947547</v>
      </c>
      <c r="DI25" s="4">
        <v>100.68067759601323</v>
      </c>
      <c r="DJ25" s="4">
        <v>97.744184586385416</v>
      </c>
      <c r="DK25" s="4">
        <v>99.859823711979757</v>
      </c>
      <c r="DL25" s="4">
        <v>97.874838580602002</v>
      </c>
      <c r="DM25" s="4">
        <v>100.13457182891811</v>
      </c>
      <c r="DN25" s="4">
        <v>101.98206093294868</v>
      </c>
      <c r="DO25" s="4">
        <v>99.639411376391465</v>
      </c>
      <c r="DP25" s="4">
        <v>104.39411508757082</v>
      </c>
      <c r="DQ25" s="4">
        <v>98.531082418640636</v>
      </c>
      <c r="DR25" s="4">
        <v>100.53467713314257</v>
      </c>
      <c r="DS25" s="4">
        <v>98.171214283995994</v>
      </c>
      <c r="DT25" s="4">
        <v>95.778414843362853</v>
      </c>
      <c r="DU25" s="4">
        <v>93.568994432233154</v>
      </c>
      <c r="DV25" s="4">
        <v>96.613322519934798</v>
      </c>
      <c r="DW25" s="4">
        <v>95.545448956098767</v>
      </c>
      <c r="DX25" s="4">
        <v>99.948364602423155</v>
      </c>
      <c r="DY25" s="4">
        <v>100.6092800806983</v>
      </c>
      <c r="DZ25" s="4">
        <v>97.723621335024632</v>
      </c>
      <c r="EA25" s="4">
        <v>99.865153113325661</v>
      </c>
      <c r="EB25" s="4">
        <v>97.881618980553029</v>
      </c>
      <c r="EC25" s="4">
        <v>100.140943159397</v>
      </c>
      <c r="ED25" s="4">
        <v>101.98725591286389</v>
      </c>
      <c r="EE25" s="4">
        <v>99.642847537699794</v>
      </c>
      <c r="EF25" s="4">
        <v>104.39814852014261</v>
      </c>
      <c r="EG25" s="4">
        <v>99.042492839813434</v>
      </c>
      <c r="EH25" s="4">
        <v>97.059717648014256</v>
      </c>
      <c r="EI25" s="4">
        <v>99.052698352303011</v>
      </c>
      <c r="EJ25" s="4">
        <v>96.750019983241657</v>
      </c>
      <c r="EK25" s="4">
        <v>94.6157690094591</v>
      </c>
      <c r="EL25" s="4">
        <v>92.741759016797772</v>
      </c>
      <c r="EM25" s="4">
        <v>96.190277887152106</v>
      </c>
      <c r="EN25" s="4">
        <v>95.326499512629994</v>
      </c>
      <c r="EO25" s="4">
        <v>99.878639762455734</v>
      </c>
      <c r="EP25" s="4">
        <v>100.59730009571804</v>
      </c>
      <c r="EQ25" s="4">
        <v>97.72727694907276</v>
      </c>
      <c r="ER25" s="4">
        <v>99.874352502751393</v>
      </c>
      <c r="ES25" s="4">
        <v>97.88907911226697</v>
      </c>
      <c r="ET25" s="4">
        <v>100.14945958544673</v>
      </c>
      <c r="EU25" s="4">
        <v>101.99270609442536</v>
      </c>
      <c r="EV25" s="4">
        <v>99.646486625937897</v>
      </c>
      <c r="EW25" s="4">
        <v>104.40290407263885</v>
      </c>
      <c r="EX25" s="4">
        <v>99.511230394260593</v>
      </c>
      <c r="EY25" s="4">
        <v>97.767850020376144</v>
      </c>
      <c r="EZ25" s="4">
        <v>95.552503713462983</v>
      </c>
      <c r="FA25" s="4">
        <v>97.810553230907061</v>
      </c>
      <c r="FB25" s="4">
        <v>95.745712546303935</v>
      </c>
      <c r="FC25" s="4">
        <v>93.910529328203623</v>
      </c>
      <c r="FD25" s="4">
        <v>92.30849120747601</v>
      </c>
      <c r="FE25" s="4">
        <v>96.005254030027743</v>
      </c>
      <c r="FF25" s="4">
        <v>95.249410872126191</v>
      </c>
      <c r="FG25" s="4">
        <v>99.868607809571031</v>
      </c>
      <c r="FH25" s="4">
        <v>100.60507959637012</v>
      </c>
      <c r="FI25" s="4">
        <v>97.736267306203615</v>
      </c>
      <c r="FJ25" s="4">
        <v>99.883247778016553</v>
      </c>
      <c r="FK25" s="4">
        <v>97.895071223029731</v>
      </c>
      <c r="FL25" s="4">
        <v>100.15334058805803</v>
      </c>
      <c r="FM25" s="4">
        <v>101.99415751549924</v>
      </c>
      <c r="FN25" s="4">
        <v>99.650467343445712</v>
      </c>
      <c r="FO25" s="4">
        <v>104.40502047249251</v>
      </c>
      <c r="FP25" s="4">
        <v>99.930567294175788</v>
      </c>
      <c r="FQ25" s="4">
        <v>98.409992648712603</v>
      </c>
      <c r="FR25" s="4">
        <v>96.466752474909697</v>
      </c>
      <c r="FS25" s="4">
        <v>94.299337560608819</v>
      </c>
      <c r="FT25" s="4">
        <v>96.977266429474739</v>
      </c>
      <c r="FU25" s="4">
        <v>95.177148656038213</v>
      </c>
      <c r="FV25" s="4">
        <v>93.572224392634354</v>
      </c>
      <c r="FW25" s="4">
        <v>92.133473509996406</v>
      </c>
      <c r="FX25" s="4">
        <v>95.948403098996451</v>
      </c>
      <c r="FY25" s="4">
        <v>95.236308424936482</v>
      </c>
      <c r="FZ25" s="4">
        <v>99.878379191775906</v>
      </c>
      <c r="GA25" s="4">
        <v>100.61668911541092</v>
      </c>
      <c r="GB25" s="4">
        <v>97.744294101123046</v>
      </c>
      <c r="GC25" s="4">
        <v>99.888385847129427</v>
      </c>
      <c r="GD25" s="4">
        <v>97.898013836650208</v>
      </c>
      <c r="GE25" s="4">
        <v>100.15333698620009</v>
      </c>
      <c r="GF25" s="4">
        <v>101.99436715713888</v>
      </c>
      <c r="GG25" s="4">
        <v>99.648554666391959</v>
      </c>
      <c r="GH25" s="4">
        <v>104.40466943899243</v>
      </c>
      <c r="GI25" s="4"/>
    </row>
    <row r="26" spans="1:191" x14ac:dyDescent="0.2">
      <c r="A26" s="1">
        <v>25</v>
      </c>
      <c r="B26" s="4">
        <v>105.33023083802449</v>
      </c>
      <c r="C26" s="4">
        <v>105.34843865105181</v>
      </c>
      <c r="D26" s="4">
        <v>104.53230507448865</v>
      </c>
      <c r="E26" s="4">
        <v>104.60041049603527</v>
      </c>
      <c r="F26" s="4">
        <v>104.88404909576295</v>
      </c>
      <c r="G26" s="4">
        <v>103.661766038666</v>
      </c>
      <c r="H26" s="4">
        <v>103.59382084608116</v>
      </c>
      <c r="I26" s="4">
        <v>103.94482916617001</v>
      </c>
      <c r="J26" s="4">
        <v>104.47278952958978</v>
      </c>
      <c r="K26" s="4">
        <v>102.7243028397538</v>
      </c>
      <c r="L26" s="4">
        <v>102.50652187181869</v>
      </c>
      <c r="M26" s="4">
        <v>102.73493223070084</v>
      </c>
      <c r="N26" s="4">
        <v>99.28445226163241</v>
      </c>
      <c r="O26" s="4">
        <v>104.13629163270548</v>
      </c>
      <c r="P26" s="4">
        <v>101.50027323952384</v>
      </c>
      <c r="Q26" s="4">
        <v>101.10095862552721</v>
      </c>
      <c r="R26" s="4">
        <v>101.28234410410099</v>
      </c>
      <c r="S26" s="4">
        <v>101.96893137567389</v>
      </c>
      <c r="T26" s="4">
        <v>98.811116913346751</v>
      </c>
      <c r="U26" s="4">
        <v>103.92917989877483</v>
      </c>
      <c r="V26" s="4">
        <v>100.19078399945681</v>
      </c>
      <c r="W26" s="4">
        <v>99.443953311230487</v>
      </c>
      <c r="X26" s="4">
        <v>99.480136962633281</v>
      </c>
      <c r="Y26" s="4">
        <v>100.23414547899033</v>
      </c>
      <c r="Z26" s="4">
        <v>101.39735825760108</v>
      </c>
      <c r="AA26" s="4">
        <v>98.49983865182142</v>
      </c>
      <c r="AB26" s="4">
        <v>103.80355092097774</v>
      </c>
      <c r="AC26" s="4">
        <v>99.194905445429967</v>
      </c>
      <c r="AD26" s="4">
        <v>97.830150546842646</v>
      </c>
      <c r="AE26" s="4">
        <v>97.460483350986905</v>
      </c>
      <c r="AF26" s="4">
        <v>98.119915433259408</v>
      </c>
      <c r="AG26" s="4">
        <v>99.46009228667117</v>
      </c>
      <c r="AH26" s="4">
        <v>101.01471983664675</v>
      </c>
      <c r="AI26" s="4">
        <v>98.307191503868438</v>
      </c>
      <c r="AJ26" s="4">
        <v>103.73388885005035</v>
      </c>
      <c r="AK26" s="4">
        <v>98.674742527026311</v>
      </c>
      <c r="AL26" s="4">
        <v>96.599309742857145</v>
      </c>
      <c r="AM26" s="4">
        <v>95.500229901885433</v>
      </c>
      <c r="AN26" s="4">
        <v>95.769537775119616</v>
      </c>
      <c r="AO26" s="4">
        <v>97.113523916929068</v>
      </c>
      <c r="AP26" s="4">
        <v>98.956356469872276</v>
      </c>
      <c r="AQ26" s="4">
        <v>100.79705869556051</v>
      </c>
      <c r="AR26" s="4">
        <v>98.209646660068842</v>
      </c>
      <c r="AS26" s="4">
        <v>103.70714388008912</v>
      </c>
      <c r="AT26" s="4">
        <v>98.593402129444272</v>
      </c>
      <c r="AU26" s="4">
        <v>95.999697119149218</v>
      </c>
      <c r="AV26" s="4">
        <v>98.77221818478462</v>
      </c>
      <c r="AW26" s="4">
        <v>98.36253816010155</v>
      </c>
      <c r="AX26" s="4">
        <v>94.518183466634426</v>
      </c>
      <c r="AY26" s="4">
        <v>96.461965404964147</v>
      </c>
      <c r="AZ26" s="4">
        <v>98.672839609067054</v>
      </c>
      <c r="BA26" s="4">
        <v>100.70154283737217</v>
      </c>
      <c r="BB26" s="4">
        <v>98.18248621971378</v>
      </c>
      <c r="BC26" s="4">
        <v>103.70893933024441</v>
      </c>
      <c r="BD26" s="4">
        <v>98.800922842092675</v>
      </c>
      <c r="BE26" s="4">
        <v>95.943405075317713</v>
      </c>
      <c r="BF26" s="4">
        <v>98.064293393383679</v>
      </c>
      <c r="BG26" s="4">
        <v>96.783338983901231</v>
      </c>
      <c r="BH26" s="4">
        <v>97.050613798900699</v>
      </c>
      <c r="BI26" s="4">
        <v>98.590026812871784</v>
      </c>
      <c r="BJ26" s="4">
        <v>96.095312319520644</v>
      </c>
      <c r="BK26" s="4">
        <v>98.542188179941746</v>
      </c>
      <c r="BL26" s="4">
        <v>100.67525773277815</v>
      </c>
      <c r="BM26" s="4">
        <v>98.182262082415519</v>
      </c>
      <c r="BN26" s="4">
        <v>103.71898587660988</v>
      </c>
      <c r="BO26" s="4">
        <v>99.120377258900305</v>
      </c>
      <c r="BP26" s="4">
        <v>96.227339780292681</v>
      </c>
      <c r="BQ26" s="4">
        <v>93.248609366931902</v>
      </c>
      <c r="BR26" s="4">
        <v>95.938395670624303</v>
      </c>
      <c r="BS26" s="4">
        <v>95.264871378801018</v>
      </c>
      <c r="BT26" s="4">
        <v>96.182803608515684</v>
      </c>
      <c r="BU26" s="4">
        <v>98.176782686523353</v>
      </c>
      <c r="BV26" s="4">
        <v>95.912640035713437</v>
      </c>
      <c r="BW26" s="4">
        <v>98.493617103877554</v>
      </c>
      <c r="BX26" s="4">
        <v>100.67692696636685</v>
      </c>
      <c r="BY26" s="4">
        <v>98.194147942177452</v>
      </c>
      <c r="BZ26" s="4">
        <v>103.72876144952272</v>
      </c>
      <c r="CA26" s="4">
        <v>99.525520390544116</v>
      </c>
      <c r="CB26" s="4">
        <v>96.667667752364892</v>
      </c>
      <c r="CC26" s="4">
        <v>93.615528378305029</v>
      </c>
      <c r="CD26" s="4">
        <v>95.838525882781425</v>
      </c>
      <c r="CE26" s="4">
        <v>94.318173591535555</v>
      </c>
      <c r="CF26" s="4">
        <v>94.257145018651514</v>
      </c>
      <c r="CG26" s="4">
        <v>95.674575696860998</v>
      </c>
      <c r="CH26" s="4">
        <v>97.966852084739344</v>
      </c>
      <c r="CI26" s="4">
        <v>95.835050892811907</v>
      </c>
      <c r="CJ26" s="4">
        <v>98.481822482656654</v>
      </c>
      <c r="CK26" s="4">
        <v>100.68680622205434</v>
      </c>
      <c r="CL26" s="4">
        <v>98.207033330386764</v>
      </c>
      <c r="CM26" s="4">
        <v>103.74255375489322</v>
      </c>
      <c r="CN26" s="4">
        <v>100.04111636493192</v>
      </c>
      <c r="CO26" s="4">
        <v>97.246767352467501</v>
      </c>
      <c r="CP26" s="4">
        <v>94.225328090726606</v>
      </c>
      <c r="CQ26" s="4">
        <v>91.304227169722992</v>
      </c>
      <c r="CR26" s="4">
        <v>94.197326447864498</v>
      </c>
      <c r="CS26" s="4">
        <v>93.245819723521791</v>
      </c>
      <c r="CT26" s="4">
        <v>98.734600586534967</v>
      </c>
      <c r="CU26" s="4">
        <v>95.418695575019925</v>
      </c>
      <c r="CV26" s="4">
        <v>97.880902518455258</v>
      </c>
      <c r="CW26" s="4">
        <v>95.812572825017952</v>
      </c>
      <c r="CX26" s="4">
        <v>98.485123700105333</v>
      </c>
      <c r="CY26" s="4">
        <v>100.69537461759185</v>
      </c>
      <c r="CZ26" s="4">
        <v>98.21672259982688</v>
      </c>
      <c r="DA26" s="4">
        <v>103.752415596558</v>
      </c>
      <c r="DB26" s="4">
        <v>100.6450263339499</v>
      </c>
      <c r="DC26" s="4">
        <v>97.962648516663535</v>
      </c>
      <c r="DD26" s="4">
        <v>94.988252389509228</v>
      </c>
      <c r="DE26" s="4">
        <v>92.066351738630786</v>
      </c>
      <c r="DF26" s="4">
        <v>94.729796468161453</v>
      </c>
      <c r="DG26" s="4">
        <v>93.126774527246781</v>
      </c>
      <c r="DH26" s="4">
        <v>97.784327827081356</v>
      </c>
      <c r="DI26" s="4">
        <v>98.487117554562133</v>
      </c>
      <c r="DJ26" s="4">
        <v>95.308138731812335</v>
      </c>
      <c r="DK26" s="4">
        <v>97.855279595883218</v>
      </c>
      <c r="DL26" s="4">
        <v>95.811485287487855</v>
      </c>
      <c r="DM26" s="4">
        <v>98.491568532465848</v>
      </c>
      <c r="DN26" s="4">
        <v>100.70396109478123</v>
      </c>
      <c r="DO26" s="4">
        <v>98.224784495380291</v>
      </c>
      <c r="DP26" s="4">
        <v>103.76044216419227</v>
      </c>
      <c r="DQ26" s="4">
        <v>96.828808953016875</v>
      </c>
      <c r="DR26" s="4">
        <v>98.770182542643809</v>
      </c>
      <c r="DS26" s="4">
        <v>95.885238252752202</v>
      </c>
      <c r="DT26" s="4">
        <v>93.014927944570431</v>
      </c>
      <c r="DU26" s="4">
        <v>90.427235314098198</v>
      </c>
      <c r="DV26" s="4">
        <v>93.717714467859494</v>
      </c>
      <c r="DW26" s="4">
        <v>92.519458219424052</v>
      </c>
      <c r="DX26" s="4">
        <v>97.524309893837795</v>
      </c>
      <c r="DY26" s="4">
        <v>98.383958850327872</v>
      </c>
      <c r="DZ26" s="4">
        <v>95.272286541803979</v>
      </c>
      <c r="EA26" s="4">
        <v>97.853637455576035</v>
      </c>
      <c r="EB26" s="4">
        <v>95.815066146273338</v>
      </c>
      <c r="EC26" s="4">
        <v>98.497171456288811</v>
      </c>
      <c r="ED26" s="4">
        <v>100.70982579733145</v>
      </c>
      <c r="EE26" s="4">
        <v>98.229702150322012</v>
      </c>
      <c r="EF26" s="4">
        <v>103.7656540188963</v>
      </c>
      <c r="EG26" s="4">
        <v>97.43893012232418</v>
      </c>
      <c r="EH26" s="4">
        <v>94.956807872238869</v>
      </c>
      <c r="EI26" s="4">
        <v>96.88717027446981</v>
      </c>
      <c r="EJ26" s="4">
        <v>94.091168044876696</v>
      </c>
      <c r="EK26" s="4">
        <v>91.548618663737543</v>
      </c>
      <c r="EL26" s="4">
        <v>89.382523794165536</v>
      </c>
      <c r="EM26" s="4">
        <v>93.164544107239337</v>
      </c>
      <c r="EN26" s="4">
        <v>92.229957146477815</v>
      </c>
      <c r="EO26" s="4">
        <v>97.421626634857162</v>
      </c>
      <c r="EP26" s="4">
        <v>98.356895061333347</v>
      </c>
      <c r="EQ26" s="4">
        <v>95.267877427648472</v>
      </c>
      <c r="ER26" s="4">
        <v>97.861121699009203</v>
      </c>
      <c r="ES26" s="4">
        <v>95.822167483701676</v>
      </c>
      <c r="ET26" s="4">
        <v>98.506123226252797</v>
      </c>
      <c r="EU26" s="4">
        <v>100.71495403848819</v>
      </c>
      <c r="EV26" s="4">
        <v>98.234148860967295</v>
      </c>
      <c r="EW26" s="4">
        <v>103.76937557806949</v>
      </c>
      <c r="EX26" s="4">
        <v>97.981071466444618</v>
      </c>
      <c r="EY26" s="4">
        <v>95.789637542049434</v>
      </c>
      <c r="EZ26" s="4">
        <v>93.058404514679566</v>
      </c>
      <c r="FA26" s="4">
        <v>95.297723924768007</v>
      </c>
      <c r="FB26" s="4">
        <v>92.805088634768424</v>
      </c>
      <c r="FC26" s="4">
        <v>90.643619595366076</v>
      </c>
      <c r="FD26" s="4">
        <v>88.826444023832124</v>
      </c>
      <c r="FE26" s="4">
        <v>92.91536778445861</v>
      </c>
      <c r="FF26" s="4">
        <v>92.120060854544619</v>
      </c>
      <c r="FG26" s="4">
        <v>97.397250169119445</v>
      </c>
      <c r="FH26" s="4">
        <v>98.358299258849868</v>
      </c>
      <c r="FI26" s="4">
        <v>95.273568461751765</v>
      </c>
      <c r="FJ26" s="4">
        <v>97.868192472148863</v>
      </c>
      <c r="FK26" s="4">
        <v>95.827863538460136</v>
      </c>
      <c r="FL26" s="4">
        <v>98.510252310002869</v>
      </c>
      <c r="FM26" s="4">
        <v>100.71782609906407</v>
      </c>
      <c r="FN26" s="4">
        <v>98.237219732067189</v>
      </c>
      <c r="FO26" s="4">
        <v>103.77178892600632</v>
      </c>
      <c r="FP26" s="4">
        <v>98.477794761943997</v>
      </c>
      <c r="FQ26" s="4">
        <v>96.538697955023622</v>
      </c>
      <c r="FR26" s="4">
        <v>94.131667190777705</v>
      </c>
      <c r="FS26" s="4">
        <v>91.481306322991941</v>
      </c>
      <c r="FT26" s="4">
        <v>94.216121695888631</v>
      </c>
      <c r="FU26" s="4">
        <v>92.067255349757076</v>
      </c>
      <c r="FV26" s="4">
        <v>90.203182052787852</v>
      </c>
      <c r="FW26" s="4">
        <v>88.595849141580061</v>
      </c>
      <c r="FX26" s="4">
        <v>92.830142872542481</v>
      </c>
      <c r="FY26" s="4">
        <v>92.094620415961941</v>
      </c>
      <c r="FZ26" s="4">
        <v>97.401778632048448</v>
      </c>
      <c r="GA26" s="4">
        <v>98.368030681120558</v>
      </c>
      <c r="GB26" s="4">
        <v>95.282067479798684</v>
      </c>
      <c r="GC26" s="4">
        <v>97.873646825393308</v>
      </c>
      <c r="GD26" s="4">
        <v>95.832406472750023</v>
      </c>
      <c r="GE26" s="4">
        <v>98.512206746035872</v>
      </c>
      <c r="GF26" s="4">
        <v>100.71973195923712</v>
      </c>
      <c r="GG26" s="4">
        <v>98.235801374938816</v>
      </c>
      <c r="GH26" s="4">
        <v>103.77341892631928</v>
      </c>
      <c r="GI26" s="4"/>
    </row>
    <row r="27" spans="1:191" x14ac:dyDescent="0.2">
      <c r="A27" s="1">
        <v>26</v>
      </c>
      <c r="B27" s="4">
        <v>105.16627459166703</v>
      </c>
      <c r="C27" s="4">
        <v>105.14537444006582</v>
      </c>
      <c r="D27" s="4">
        <v>104.16320216095797</v>
      </c>
      <c r="E27" s="4">
        <v>104.20836561122627</v>
      </c>
      <c r="F27" s="4">
        <v>104.52818769611198</v>
      </c>
      <c r="G27" s="4">
        <v>103.09871100640883</v>
      </c>
      <c r="H27" s="4">
        <v>102.96692142349552</v>
      </c>
      <c r="I27" s="4">
        <v>103.35719541931061</v>
      </c>
      <c r="J27" s="4">
        <v>103.9820017125091</v>
      </c>
      <c r="K27" s="4">
        <v>101.96742610173655</v>
      </c>
      <c r="L27" s="4">
        <v>101.655552183366</v>
      </c>
      <c r="M27" s="4">
        <v>101.88208472883511</v>
      </c>
      <c r="N27" s="4">
        <v>98.12570758274255</v>
      </c>
      <c r="O27" s="4">
        <v>103.54488042881808</v>
      </c>
      <c r="P27" s="4">
        <v>100.53146050077294</v>
      </c>
      <c r="Q27" s="4">
        <v>99.994878977325911</v>
      </c>
      <c r="R27" s="4">
        <v>100.15915833829206</v>
      </c>
      <c r="S27" s="4">
        <v>100.9378122168057</v>
      </c>
      <c r="T27" s="4">
        <v>97.542031844691309</v>
      </c>
      <c r="U27" s="4">
        <v>103.26875747902015</v>
      </c>
      <c r="V27" s="4">
        <v>99.022422984663024</v>
      </c>
      <c r="W27" s="4">
        <v>98.062937399602973</v>
      </c>
      <c r="X27" s="4">
        <v>98.04895080012983</v>
      </c>
      <c r="Y27" s="4">
        <v>98.8966735355541</v>
      </c>
      <c r="Z27" s="4">
        <v>100.23616568081242</v>
      </c>
      <c r="AA27" s="4">
        <v>97.159694839632266</v>
      </c>
      <c r="AB27" s="4">
        <v>103.10007956554966</v>
      </c>
      <c r="AC27" s="4">
        <v>97.863804033993219</v>
      </c>
      <c r="AD27" s="4">
        <v>96.21347092314555</v>
      </c>
      <c r="AE27" s="4">
        <v>95.712527108966754</v>
      </c>
      <c r="AF27" s="4">
        <v>96.433561797361719</v>
      </c>
      <c r="AG27" s="4">
        <v>97.968304782397794</v>
      </c>
      <c r="AH27" s="4">
        <v>99.767658338228898</v>
      </c>
      <c r="AI27" s="4">
        <v>96.922415455193814</v>
      </c>
      <c r="AJ27" s="4">
        <v>103.00546637361509</v>
      </c>
      <c r="AK27" s="4">
        <v>97.241743183747658</v>
      </c>
      <c r="AL27" s="4">
        <v>94.80472346413255</v>
      </c>
      <c r="AM27" s="4">
        <v>93.470002562066256</v>
      </c>
      <c r="AN27" s="4">
        <v>93.722272250493674</v>
      </c>
      <c r="AO27" s="4">
        <v>95.24482488010986</v>
      </c>
      <c r="AP27" s="4">
        <v>97.363783882748052</v>
      </c>
      <c r="AQ27" s="4">
        <v>99.498505431067642</v>
      </c>
      <c r="AR27" s="4">
        <v>96.800679301167875</v>
      </c>
      <c r="AS27" s="4">
        <v>102.96738644437657</v>
      </c>
      <c r="AT27" s="4">
        <v>97.098559472747468</v>
      </c>
      <c r="AU27" s="4">
        <v>94.087501205043282</v>
      </c>
      <c r="AV27" s="4">
        <v>96.930159517034667</v>
      </c>
      <c r="AW27" s="4">
        <v>96.396142522076403</v>
      </c>
      <c r="AX27" s="4">
        <v>92.256015511635439</v>
      </c>
      <c r="AY27" s="4">
        <v>94.477919942721002</v>
      </c>
      <c r="AZ27" s="4">
        <v>97.02105044717176</v>
      </c>
      <c r="BA27" s="4">
        <v>99.374730589955789</v>
      </c>
      <c r="BB27" s="4">
        <v>96.761372202216037</v>
      </c>
      <c r="BC27" s="4">
        <v>102.96592571814776</v>
      </c>
      <c r="BD27" s="4">
        <v>97.27584925333673</v>
      </c>
      <c r="BE27" s="4">
        <v>93.965615653875815</v>
      </c>
      <c r="BF27" s="4">
        <v>96.076555236898955</v>
      </c>
      <c r="BG27" s="4">
        <v>94.544894057323404</v>
      </c>
      <c r="BH27" s="4">
        <v>94.826186820092019</v>
      </c>
      <c r="BI27" s="4">
        <v>96.612997050700372</v>
      </c>
      <c r="BJ27" s="4">
        <v>94.040467185445138</v>
      </c>
      <c r="BK27" s="4">
        <v>96.855585393147109</v>
      </c>
      <c r="BL27" s="4">
        <v>99.334156999110888</v>
      </c>
      <c r="BM27" s="4">
        <v>96.757333542072288</v>
      </c>
      <c r="BN27" s="4">
        <v>102.97435615428715</v>
      </c>
      <c r="BO27" s="4">
        <v>97.580017510764236</v>
      </c>
      <c r="BP27" s="4">
        <v>94.215389871183106</v>
      </c>
      <c r="BQ27" s="4">
        <v>90.79702166971154</v>
      </c>
      <c r="BR27" s="4">
        <v>93.525292640774353</v>
      </c>
      <c r="BS27" s="4">
        <v>92.722632271902754</v>
      </c>
      <c r="BT27" s="4">
        <v>93.786971042759689</v>
      </c>
      <c r="BU27" s="4">
        <v>96.113115692538372</v>
      </c>
      <c r="BV27" s="4">
        <v>93.816182527046507</v>
      </c>
      <c r="BW27" s="4">
        <v>96.78850449255566</v>
      </c>
      <c r="BX27" s="4">
        <v>99.329545887168166</v>
      </c>
      <c r="BY27" s="4">
        <v>96.76759120326237</v>
      </c>
      <c r="BZ27" s="4">
        <v>102.98479869850297</v>
      </c>
      <c r="CA27" s="4">
        <v>97.99627717390193</v>
      </c>
      <c r="CB27" s="4">
        <v>94.642825704042892</v>
      </c>
      <c r="CC27" s="4">
        <v>91.12819421334558</v>
      </c>
      <c r="CD27" s="4">
        <v>93.334252567592785</v>
      </c>
      <c r="CE27" s="4">
        <v>91.571617012171941</v>
      </c>
      <c r="CF27" s="4">
        <v>91.507368442732741</v>
      </c>
      <c r="CG27" s="4">
        <v>93.173296017503532</v>
      </c>
      <c r="CH27" s="4">
        <v>95.854225151502334</v>
      </c>
      <c r="CI27" s="4">
        <v>93.716241955996097</v>
      </c>
      <c r="CJ27" s="4">
        <v>96.76701423259621</v>
      </c>
      <c r="CK27" s="4">
        <v>99.336774961718248</v>
      </c>
      <c r="CL27" s="4">
        <v>96.779066473012051</v>
      </c>
      <c r="CM27" s="4">
        <v>102.99933418434685</v>
      </c>
      <c r="CN27" s="4">
        <v>98.556393633967502</v>
      </c>
      <c r="CO27" s="4">
        <v>95.244495020623802</v>
      </c>
      <c r="CP27" s="4">
        <v>91.733363680125677</v>
      </c>
      <c r="CQ27" s="4">
        <v>88.393025719067694</v>
      </c>
      <c r="CR27" s="4">
        <v>91.346749139555826</v>
      </c>
      <c r="CS27" s="4">
        <v>90.271823451914926</v>
      </c>
      <c r="CT27" s="4">
        <v>96.32104874866711</v>
      </c>
      <c r="CU27" s="4">
        <v>92.857295120432681</v>
      </c>
      <c r="CV27" s="4">
        <v>95.741220278116671</v>
      </c>
      <c r="CW27" s="4">
        <v>93.681801891128387</v>
      </c>
      <c r="CX27" s="4">
        <v>96.765979141624143</v>
      </c>
      <c r="CY27" s="4">
        <v>99.343658700413641</v>
      </c>
      <c r="CZ27" s="4">
        <v>96.788897386194037</v>
      </c>
      <c r="DA27" s="4">
        <v>103.00991299939888</v>
      </c>
      <c r="DB27" s="4">
        <v>99.228057674237732</v>
      </c>
      <c r="DC27" s="4">
        <v>96.019023406708286</v>
      </c>
      <c r="DD27" s="4">
        <v>92.525722735264907</v>
      </c>
      <c r="DE27" s="4">
        <v>89.155351415008553</v>
      </c>
      <c r="DF27" s="4">
        <v>91.855669830884651</v>
      </c>
      <c r="DG27" s="4">
        <v>90.042578073940518</v>
      </c>
      <c r="DH27" s="4">
        <v>95.120124095004201</v>
      </c>
      <c r="DI27" s="4">
        <v>96.005118901791832</v>
      </c>
      <c r="DJ27" s="4">
        <v>92.715708973046944</v>
      </c>
      <c r="DK27" s="4">
        <v>95.701251471155331</v>
      </c>
      <c r="DL27" s="4">
        <v>93.674883169147989</v>
      </c>
      <c r="DM27" s="4">
        <v>96.771731781369468</v>
      </c>
      <c r="DN27" s="4">
        <v>99.35233922150266</v>
      </c>
      <c r="DO27" s="4">
        <v>96.79722108360744</v>
      </c>
      <c r="DP27" s="4">
        <v>103.01861622096403</v>
      </c>
      <c r="DQ27" s="4">
        <v>95.104729167437426</v>
      </c>
      <c r="DR27" s="4">
        <v>96.91971135606174</v>
      </c>
      <c r="DS27" s="4">
        <v>93.499603190112566</v>
      </c>
      <c r="DT27" s="4">
        <v>90.146806974281105</v>
      </c>
      <c r="DU27" s="4">
        <v>87.186165484328598</v>
      </c>
      <c r="DV27" s="4">
        <v>90.607186214643946</v>
      </c>
      <c r="DW27" s="4">
        <v>89.287700752045254</v>
      </c>
      <c r="DX27" s="4">
        <v>94.783944652118322</v>
      </c>
      <c r="DY27" s="4">
        <v>95.867242258426174</v>
      </c>
      <c r="DZ27" s="4">
        <v>92.66220947911971</v>
      </c>
      <c r="EA27" s="4">
        <v>95.692939834924204</v>
      </c>
      <c r="EB27" s="4">
        <v>93.676946757881112</v>
      </c>
      <c r="EC27" s="4">
        <v>96.776514056698801</v>
      </c>
      <c r="ED27" s="4">
        <v>99.357810758482358</v>
      </c>
      <c r="EE27" s="4">
        <v>96.802092848048972</v>
      </c>
      <c r="EF27" s="4">
        <v>103.02328040300682</v>
      </c>
      <c r="EG27" s="4">
        <v>95.817334700009582</v>
      </c>
      <c r="EH27" s="4">
        <v>92.832544211313234</v>
      </c>
      <c r="EI27" s="4">
        <v>94.615668304804359</v>
      </c>
      <c r="EJ27" s="4">
        <v>91.316733206594833</v>
      </c>
      <c r="EK27" s="4">
        <v>88.363184236305386</v>
      </c>
      <c r="EL27" s="4">
        <v>85.915320072039862</v>
      </c>
      <c r="EM27" s="4">
        <v>89.914624081297987</v>
      </c>
      <c r="EN27" s="4">
        <v>88.921114963391787</v>
      </c>
      <c r="EO27" s="4">
        <v>94.644347489100241</v>
      </c>
      <c r="EP27" s="4">
        <v>95.823074936067485</v>
      </c>
      <c r="EQ27" s="4">
        <v>92.651283931200155</v>
      </c>
      <c r="ER27" s="4">
        <v>95.696573869496277</v>
      </c>
      <c r="ES27" s="4">
        <v>93.681998920112392</v>
      </c>
      <c r="ET27" s="4">
        <v>96.784201267742191</v>
      </c>
      <c r="EU27" s="4">
        <v>99.364288781365445</v>
      </c>
      <c r="EV27" s="4">
        <v>96.807875317711293</v>
      </c>
      <c r="EW27" s="4">
        <v>103.02990716115605</v>
      </c>
      <c r="EX27" s="4">
        <v>96.448660036917033</v>
      </c>
      <c r="EY27" s="4">
        <v>93.788332434138709</v>
      </c>
      <c r="EZ27" s="4">
        <v>90.55107452279286</v>
      </c>
      <c r="FA27" s="4">
        <v>92.66355285670079</v>
      </c>
      <c r="FB27" s="4">
        <v>89.733438554894704</v>
      </c>
      <c r="FC27" s="4">
        <v>87.247811174512023</v>
      </c>
      <c r="FD27" s="4">
        <v>85.22884379638937</v>
      </c>
      <c r="FE27" s="4">
        <v>89.594304077624301</v>
      </c>
      <c r="FF27" s="4">
        <v>88.775360179212655</v>
      </c>
      <c r="FG27" s="4">
        <v>94.604085487351114</v>
      </c>
      <c r="FH27" s="4">
        <v>95.816250739056883</v>
      </c>
      <c r="FI27" s="4">
        <v>92.653766269587976</v>
      </c>
      <c r="FJ27" s="4">
        <v>95.703255261591764</v>
      </c>
      <c r="FK27" s="4">
        <v>93.688058861460078</v>
      </c>
      <c r="FL27" s="4">
        <v>96.789232426086656</v>
      </c>
      <c r="FM27" s="4">
        <v>99.367419532536189</v>
      </c>
      <c r="FN27" s="4">
        <v>96.810401627173292</v>
      </c>
      <c r="FO27" s="4">
        <v>103.03329406409584</v>
      </c>
      <c r="FP27" s="4">
        <v>97.025833995255681</v>
      </c>
      <c r="FQ27" s="4">
        <v>94.654854263439304</v>
      </c>
      <c r="FR27" s="4">
        <v>91.769923393120749</v>
      </c>
      <c r="FS27" s="4">
        <v>88.650643657608015</v>
      </c>
      <c r="FT27" s="4">
        <v>91.318760990678157</v>
      </c>
      <c r="FU27" s="4">
        <v>88.814665030481663</v>
      </c>
      <c r="FV27" s="4">
        <v>86.699059594728567</v>
      </c>
      <c r="FW27" s="4">
        <v>84.939896403503326</v>
      </c>
      <c r="FX27" s="4">
        <v>89.481447336407371</v>
      </c>
      <c r="FY27" s="4">
        <v>88.733604368399796</v>
      </c>
      <c r="FZ27" s="4">
        <v>94.601627275909649</v>
      </c>
      <c r="GA27" s="4">
        <v>95.823410606038124</v>
      </c>
      <c r="GB27" s="4">
        <v>92.659754518264435</v>
      </c>
      <c r="GC27" s="4">
        <v>95.707986413981686</v>
      </c>
      <c r="GD27" s="4">
        <v>93.691364378668041</v>
      </c>
      <c r="GE27" s="4">
        <v>96.792133067954339</v>
      </c>
      <c r="GF27" s="4">
        <v>99.367604521486072</v>
      </c>
      <c r="GG27" s="4">
        <v>96.810295356535903</v>
      </c>
      <c r="GH27" s="4">
        <v>103.0345467880832</v>
      </c>
      <c r="GI27" s="4"/>
    </row>
    <row r="28" spans="1:191" x14ac:dyDescent="0.2">
      <c r="A28" s="1">
        <v>27</v>
      </c>
      <c r="B28" s="4">
        <v>104.9932117226587</v>
      </c>
      <c r="C28" s="4">
        <v>105.06845432013012</v>
      </c>
      <c r="D28" s="4">
        <v>103.78100177384104</v>
      </c>
      <c r="E28" s="4">
        <v>103.8004639413884</v>
      </c>
      <c r="F28" s="4">
        <v>104.28082523185654</v>
      </c>
      <c r="G28" s="4">
        <v>102.51680756795211</v>
      </c>
      <c r="H28" s="4">
        <v>102.32168076118734</v>
      </c>
      <c r="I28" s="4">
        <v>102.74788447669022</v>
      </c>
      <c r="J28" s="4">
        <v>103.58948425465991</v>
      </c>
      <c r="K28" s="4">
        <v>101.18711171692398</v>
      </c>
      <c r="L28" s="4">
        <v>100.78095287465023</v>
      </c>
      <c r="M28" s="4">
        <v>101.00833191245547</v>
      </c>
      <c r="N28" s="4">
        <v>96.994222414136686</v>
      </c>
      <c r="O28" s="4">
        <v>103.04410603957351</v>
      </c>
      <c r="P28" s="4">
        <v>99.540294708632715</v>
      </c>
      <c r="Q28" s="4">
        <v>98.862401189097568</v>
      </c>
      <c r="R28" s="4">
        <v>99.00931593648329</v>
      </c>
      <c r="S28" s="4">
        <v>99.883047033985946</v>
      </c>
      <c r="T28" s="4">
        <v>96.303396061304568</v>
      </c>
      <c r="U28" s="4">
        <v>102.69260324703905</v>
      </c>
      <c r="V28" s="4">
        <v>97.838755232705807</v>
      </c>
      <c r="W28" s="4">
        <v>96.662700346537974</v>
      </c>
      <c r="X28" s="4">
        <v>96.591773462261415</v>
      </c>
      <c r="Y28" s="4">
        <v>97.533733076521429</v>
      </c>
      <c r="Z28" s="4">
        <v>99.05148052961755</v>
      </c>
      <c r="AA28" s="4">
        <v>95.851259323353204</v>
      </c>
      <c r="AB28" s="4">
        <v>102.47854205109475</v>
      </c>
      <c r="AC28" s="4">
        <v>96.524525740975037</v>
      </c>
      <c r="AD28" s="4">
        <v>94.58418112762358</v>
      </c>
      <c r="AE28" s="4">
        <v>93.946508993613236</v>
      </c>
      <c r="AF28" s="4">
        <v>94.724122364016196</v>
      </c>
      <c r="AG28" s="4">
        <v>96.451383427775866</v>
      </c>
      <c r="AH28" s="4">
        <v>98.495635598844487</v>
      </c>
      <c r="AI28" s="4">
        <v>95.567786882353346</v>
      </c>
      <c r="AJ28" s="4">
        <v>102.35774042845885</v>
      </c>
      <c r="AK28" s="4">
        <v>95.806365182927166</v>
      </c>
      <c r="AL28" s="4">
        <v>93.008823449186394</v>
      </c>
      <c r="AM28" s="4">
        <v>91.433841433734997</v>
      </c>
      <c r="AN28" s="4">
        <v>91.662800940378105</v>
      </c>
      <c r="AO28" s="4">
        <v>93.357489087788181</v>
      </c>
      <c r="AP28" s="4">
        <v>95.747331867128153</v>
      </c>
      <c r="AQ28" s="4">
        <v>98.17454876784781</v>
      </c>
      <c r="AR28" s="4">
        <v>95.419765794790166</v>
      </c>
      <c r="AS28" s="4">
        <v>102.30675116661665</v>
      </c>
      <c r="AT28" s="4">
        <v>95.598775616470036</v>
      </c>
      <c r="AU28" s="4">
        <v>92.181935377685917</v>
      </c>
      <c r="AV28" s="4">
        <v>95.016414825534156</v>
      </c>
      <c r="AW28" s="4">
        <v>94.339395750343158</v>
      </c>
      <c r="AX28" s="4">
        <v>89.988141263959292</v>
      </c>
      <c r="AY28" s="4">
        <v>92.478217570467805</v>
      </c>
      <c r="AZ28" s="4">
        <v>95.346207510073341</v>
      </c>
      <c r="BA28" s="4">
        <v>98.021449629366316</v>
      </c>
      <c r="BB28" s="4">
        <v>95.366769206932048</v>
      </c>
      <c r="BC28" s="4">
        <v>102.29982682160659</v>
      </c>
      <c r="BD28" s="4">
        <v>95.739969879781867</v>
      </c>
      <c r="BE28" s="4">
        <v>91.999725395135513</v>
      </c>
      <c r="BF28" s="4">
        <v>94.035625010600484</v>
      </c>
      <c r="BG28" s="4">
        <v>92.243067346955115</v>
      </c>
      <c r="BH28" s="4">
        <v>92.515653415497184</v>
      </c>
      <c r="BI28" s="4">
        <v>94.535662593474655</v>
      </c>
      <c r="BJ28" s="4">
        <v>91.971430818740004</v>
      </c>
      <c r="BK28" s="4">
        <v>95.145487639783823</v>
      </c>
      <c r="BL28" s="4">
        <v>97.965212466096347</v>
      </c>
      <c r="BM28" s="4">
        <v>95.356963036597804</v>
      </c>
      <c r="BN28" s="4">
        <v>102.30796536317534</v>
      </c>
      <c r="BO28" s="4">
        <v>96.024309602909412</v>
      </c>
      <c r="BP28" s="4">
        <v>92.209424915817678</v>
      </c>
      <c r="BQ28" s="4">
        <v>88.38048924044412</v>
      </c>
      <c r="BR28" s="4">
        <v>91.073396928496209</v>
      </c>
      <c r="BS28" s="4">
        <v>90.12441371951698</v>
      </c>
      <c r="BT28" s="4">
        <v>91.310763479745006</v>
      </c>
      <c r="BU28" s="4">
        <v>93.950378033860261</v>
      </c>
      <c r="BV28" s="4">
        <v>91.705952973741191</v>
      </c>
      <c r="BW28" s="4">
        <v>95.058326228993721</v>
      </c>
      <c r="BX28" s="4">
        <v>97.95380403830184</v>
      </c>
      <c r="BY28" s="4">
        <v>95.366061508933214</v>
      </c>
      <c r="BZ28" s="4">
        <v>102.31749785926453</v>
      </c>
      <c r="CA28" s="4">
        <v>96.446198062290591</v>
      </c>
      <c r="CB28" s="4">
        <v>92.621341352068441</v>
      </c>
      <c r="CC28" s="4">
        <v>88.672842364634818</v>
      </c>
      <c r="CD28" s="4">
        <v>90.8005233596881</v>
      </c>
      <c r="CE28" s="4">
        <v>88.79967113562779</v>
      </c>
      <c r="CF28" s="4">
        <v>88.708148841538446</v>
      </c>
      <c r="CG28" s="4">
        <v>90.594763177892219</v>
      </c>
      <c r="CH28" s="4">
        <v>93.642742718263321</v>
      </c>
      <c r="CI28" s="4">
        <v>91.583808119935512</v>
      </c>
      <c r="CJ28" s="4">
        <v>95.027603282480726</v>
      </c>
      <c r="CK28" s="4">
        <v>97.956920114175816</v>
      </c>
      <c r="CL28" s="4">
        <v>95.376895340779015</v>
      </c>
      <c r="CM28" s="4">
        <v>102.33263472655511</v>
      </c>
      <c r="CN28" s="4">
        <v>97.040690748877083</v>
      </c>
      <c r="CO28" s="4">
        <v>93.232863437492853</v>
      </c>
      <c r="CP28" s="4">
        <v>89.267205170400302</v>
      </c>
      <c r="CQ28" s="4">
        <v>85.544965812493004</v>
      </c>
      <c r="CR28" s="4">
        <v>88.483676970988938</v>
      </c>
      <c r="CS28" s="4">
        <v>87.280150874203045</v>
      </c>
      <c r="CT28" s="4">
        <v>93.751310313181222</v>
      </c>
      <c r="CU28" s="4">
        <v>90.22253831228484</v>
      </c>
      <c r="CV28" s="4">
        <v>93.503458182253382</v>
      </c>
      <c r="CW28" s="4">
        <v>91.537423419139941</v>
      </c>
      <c r="CX28" s="4">
        <v>95.021741589118832</v>
      </c>
      <c r="CY28" s="4">
        <v>97.962608161852685</v>
      </c>
      <c r="CZ28" s="4">
        <v>95.387629383380826</v>
      </c>
      <c r="DA28" s="4">
        <v>102.34435797346487</v>
      </c>
      <c r="DB28" s="4">
        <v>97.776602720499312</v>
      </c>
      <c r="DC28" s="4">
        <v>94.051108026332841</v>
      </c>
      <c r="DD28" s="4">
        <v>90.074670918396365</v>
      </c>
      <c r="DE28" s="4">
        <v>86.299095803402807</v>
      </c>
      <c r="DF28" s="4">
        <v>88.954983702435754</v>
      </c>
      <c r="DG28" s="4">
        <v>86.95059791706889</v>
      </c>
      <c r="DH28" s="4">
        <v>92.3146728237964</v>
      </c>
      <c r="DI28" s="4">
        <v>93.365696511559676</v>
      </c>
      <c r="DJ28" s="4">
        <v>90.048191749654791</v>
      </c>
      <c r="DK28" s="4">
        <v>93.44957854357051</v>
      </c>
      <c r="DL28" s="4">
        <v>91.524850554193037</v>
      </c>
      <c r="DM28" s="4">
        <v>95.023744899659263</v>
      </c>
      <c r="DN28" s="4">
        <v>97.970665440391898</v>
      </c>
      <c r="DO28" s="4">
        <v>95.396222368229473</v>
      </c>
      <c r="DP28" s="4">
        <v>102.35458475415665</v>
      </c>
      <c r="DQ28" s="4">
        <v>93.410119641302686</v>
      </c>
      <c r="DR28" s="4">
        <v>95.030384904270591</v>
      </c>
      <c r="DS28" s="4">
        <v>91.105198877504066</v>
      </c>
      <c r="DT28" s="4">
        <v>87.316133075795094</v>
      </c>
      <c r="DU28" s="4">
        <v>84.022926850135732</v>
      </c>
      <c r="DV28" s="4">
        <v>87.474580210606959</v>
      </c>
      <c r="DW28" s="4">
        <v>86.051964460417196</v>
      </c>
      <c r="DX28" s="4">
        <v>91.90116169656001</v>
      </c>
      <c r="DY28" s="4">
        <v>93.190356266021638</v>
      </c>
      <c r="DZ28" s="4">
        <v>89.977983233029903</v>
      </c>
      <c r="EA28" s="4">
        <v>93.433057086356357</v>
      </c>
      <c r="EB28" s="4">
        <v>91.523688920575523</v>
      </c>
      <c r="EC28" s="4">
        <v>95.027742654828799</v>
      </c>
      <c r="ED28" s="4">
        <v>97.976941244946957</v>
      </c>
      <c r="EE28" s="4">
        <v>95.400792997620357</v>
      </c>
      <c r="EF28" s="4">
        <v>102.36131765999606</v>
      </c>
      <c r="EG28" s="4">
        <v>94.223773770385819</v>
      </c>
      <c r="EH28" s="4">
        <v>90.748550713293042</v>
      </c>
      <c r="EI28" s="4">
        <v>92.316474216984574</v>
      </c>
      <c r="EJ28" s="4">
        <v>88.551671128552641</v>
      </c>
      <c r="EK28" s="4">
        <v>85.232852702713643</v>
      </c>
      <c r="EL28" s="4">
        <v>82.540740214374097</v>
      </c>
      <c r="EM28" s="4">
        <v>86.643600346767002</v>
      </c>
      <c r="EN28" s="4">
        <v>85.610188596652549</v>
      </c>
      <c r="EO28" s="4">
        <v>91.724478728184721</v>
      </c>
      <c r="EP28" s="4">
        <v>93.127395711365182</v>
      </c>
      <c r="EQ28" s="4">
        <v>89.959036827119718</v>
      </c>
      <c r="ER28" s="4">
        <v>93.432273744251972</v>
      </c>
      <c r="ES28" s="4">
        <v>91.526849347692817</v>
      </c>
      <c r="ET28" s="4">
        <v>95.035882958409502</v>
      </c>
      <c r="EU28" s="4">
        <v>97.982758002104049</v>
      </c>
      <c r="EV28" s="4">
        <v>95.407814260340189</v>
      </c>
      <c r="EW28" s="4">
        <v>102.36863184914522</v>
      </c>
      <c r="EX28" s="4">
        <v>94.952883204259578</v>
      </c>
      <c r="EY28" s="4">
        <v>91.821054228355038</v>
      </c>
      <c r="EZ28" s="4">
        <v>88.091031208621089</v>
      </c>
      <c r="FA28" s="4">
        <v>90.00990346956263</v>
      </c>
      <c r="FB28" s="4">
        <v>86.68341611565927</v>
      </c>
      <c r="FC28" s="4">
        <v>83.919749482028394</v>
      </c>
      <c r="FD28" s="4">
        <v>81.731834838101676</v>
      </c>
      <c r="FE28" s="4">
        <v>86.252680535072315</v>
      </c>
      <c r="FF28" s="4">
        <v>85.427506985774272</v>
      </c>
      <c r="FG28" s="4">
        <v>91.666178332528546</v>
      </c>
      <c r="FH28" s="4">
        <v>93.114891015909876</v>
      </c>
      <c r="FI28" s="4">
        <v>89.957690060233176</v>
      </c>
      <c r="FJ28" s="4">
        <v>93.438428866685825</v>
      </c>
      <c r="FK28" s="4">
        <v>91.533215804437177</v>
      </c>
      <c r="FL28" s="4">
        <v>95.041916575072875</v>
      </c>
      <c r="FM28" s="4">
        <v>97.986265618217629</v>
      </c>
      <c r="FN28" s="4">
        <v>95.409555965825888</v>
      </c>
      <c r="FO28" s="4">
        <v>102.37552756462553</v>
      </c>
      <c r="FP28" s="4">
        <v>95.618127405568899</v>
      </c>
      <c r="FQ28" s="4">
        <v>92.810884846257736</v>
      </c>
      <c r="FR28" s="4">
        <v>89.446814956171309</v>
      </c>
      <c r="FS28" s="4">
        <v>85.870693234465548</v>
      </c>
      <c r="FT28" s="4">
        <v>88.405639975918064</v>
      </c>
      <c r="FU28" s="4">
        <v>85.58864358651401</v>
      </c>
      <c r="FV28" s="4">
        <v>83.265018625999105</v>
      </c>
      <c r="FW28" s="4">
        <v>81.385589961670306</v>
      </c>
      <c r="FX28" s="4">
        <v>86.109122117570649</v>
      </c>
      <c r="FY28" s="4">
        <v>85.37007280159699</v>
      </c>
      <c r="FZ28" s="4">
        <v>91.656325464077611</v>
      </c>
      <c r="GA28" s="4">
        <v>93.119077548912003</v>
      </c>
      <c r="GB28" s="4">
        <v>89.963002651588297</v>
      </c>
      <c r="GC28" s="4">
        <v>93.442733051346593</v>
      </c>
      <c r="GD28" s="4">
        <v>91.53678107680183</v>
      </c>
      <c r="GE28" s="4">
        <v>95.043358303704906</v>
      </c>
      <c r="GF28" s="4">
        <v>97.988179082332522</v>
      </c>
      <c r="GG28" s="4">
        <v>95.415684544263939</v>
      </c>
      <c r="GH28" s="4">
        <v>102.37337966053218</v>
      </c>
      <c r="GI28" s="4"/>
    </row>
    <row r="29" spans="1:191" x14ac:dyDescent="0.2">
      <c r="A29" s="1">
        <v>28</v>
      </c>
      <c r="B29" s="4">
        <v>104.81621723292108</v>
      </c>
      <c r="C29" s="4">
        <v>104.8181765462363</v>
      </c>
      <c r="D29" s="4">
        <v>103.39780094454635</v>
      </c>
      <c r="E29" s="4">
        <v>103.39048466127262</v>
      </c>
      <c r="F29" s="4">
        <v>103.86928025913001</v>
      </c>
      <c r="G29" s="4">
        <v>101.93337219462529</v>
      </c>
      <c r="H29" s="4">
        <v>101.67818663702255</v>
      </c>
      <c r="I29" s="4">
        <v>102.13898050511892</v>
      </c>
      <c r="J29" s="4">
        <v>103.04640630100504</v>
      </c>
      <c r="K29" s="4">
        <v>100.40493857100952</v>
      </c>
      <c r="L29" s="4">
        <v>99.908123441533988</v>
      </c>
      <c r="M29" s="4">
        <v>100.13984741584794</v>
      </c>
      <c r="N29" s="4">
        <v>95.916514227698968</v>
      </c>
      <c r="O29" s="4">
        <v>102.39934697428743</v>
      </c>
      <c r="P29" s="4">
        <v>98.55482454918824</v>
      </c>
      <c r="Q29" s="4">
        <v>97.739179741404897</v>
      </c>
      <c r="R29" s="4">
        <v>97.868874673610648</v>
      </c>
      <c r="S29" s="4">
        <v>98.839210017505749</v>
      </c>
      <c r="T29" s="4">
        <v>95.125570048789598</v>
      </c>
      <c r="U29" s="4">
        <v>101.98118626003784</v>
      </c>
      <c r="V29" s="4">
        <v>96.673090085303016</v>
      </c>
      <c r="W29" s="4">
        <v>95.289228881089741</v>
      </c>
      <c r="X29" s="4">
        <v>95.15411949395461</v>
      </c>
      <c r="Y29" s="4">
        <v>96.187539131679756</v>
      </c>
      <c r="Z29" s="4">
        <v>97.882314617513487</v>
      </c>
      <c r="AA29" s="4">
        <v>94.607426526756853</v>
      </c>
      <c r="AB29" s="4">
        <v>101.72666039779276</v>
      </c>
      <c r="AC29" s="4">
        <v>95.216264788134794</v>
      </c>
      <c r="AD29" s="4">
        <v>92.992735436094463</v>
      </c>
      <c r="AE29" s="4">
        <v>92.216309708826586</v>
      </c>
      <c r="AF29" s="4">
        <v>93.047393331925463</v>
      </c>
      <c r="AG29" s="4">
        <v>94.959884337836797</v>
      </c>
      <c r="AH29" s="4">
        <v>97.24269641730082</v>
      </c>
      <c r="AI29" s="4">
        <v>94.282678208828855</v>
      </c>
      <c r="AJ29" s="4">
        <v>101.5819774040156</v>
      </c>
      <c r="AK29" s="4">
        <v>94.408957440146693</v>
      </c>
      <c r="AL29" s="4">
        <v>91.269641987071921</v>
      </c>
      <c r="AM29" s="4">
        <v>89.459425454831731</v>
      </c>
      <c r="AN29" s="4">
        <v>89.658594579871206</v>
      </c>
      <c r="AO29" s="4">
        <v>91.514562748712535</v>
      </c>
      <c r="AP29" s="4">
        <v>94.161081082469479</v>
      </c>
      <c r="AQ29" s="4">
        <v>96.870923166179949</v>
      </c>
      <c r="AR29" s="4">
        <v>94.111017552807795</v>
      </c>
      <c r="AS29" s="4">
        <v>101.51869849944127</v>
      </c>
      <c r="AT29" s="4">
        <v>94.141355238587565</v>
      </c>
      <c r="AU29" s="4">
        <v>90.343938380042943</v>
      </c>
      <c r="AV29" s="4">
        <v>93.113622091666784</v>
      </c>
      <c r="AW29" s="4">
        <v>92.291352504822513</v>
      </c>
      <c r="AX29" s="4">
        <v>87.79336159045053</v>
      </c>
      <c r="AY29" s="4">
        <v>90.531292337007983</v>
      </c>
      <c r="AZ29" s="4">
        <v>93.703737523401429</v>
      </c>
      <c r="BA29" s="4">
        <v>96.688567906278635</v>
      </c>
      <c r="BB29" s="4">
        <v>94.043718425885032</v>
      </c>
      <c r="BC29" s="4">
        <v>101.50528262206026</v>
      </c>
      <c r="BD29" s="4">
        <v>94.246611664650871</v>
      </c>
      <c r="BE29" s="4">
        <v>90.103804077667107</v>
      </c>
      <c r="BF29" s="4">
        <v>92.016452406038979</v>
      </c>
      <c r="BG29" s="4">
        <v>89.970390839135462</v>
      </c>
      <c r="BH29" s="4">
        <v>90.227646803948446</v>
      </c>
      <c r="BI29" s="4">
        <v>92.462829475054775</v>
      </c>
      <c r="BJ29" s="4">
        <v>89.959559769224072</v>
      </c>
      <c r="BK29" s="4">
        <v>93.469731055397048</v>
      </c>
      <c r="BL29" s="4">
        <v>96.61535059905664</v>
      </c>
      <c r="BM29" s="4">
        <v>94.029307234660479</v>
      </c>
      <c r="BN29" s="4">
        <v>101.512695308899</v>
      </c>
      <c r="BO29" s="4">
        <v>94.511977480627209</v>
      </c>
      <c r="BP29" s="4">
        <v>90.275646416039706</v>
      </c>
      <c r="BQ29" s="4">
        <v>86.071261516289965</v>
      </c>
      <c r="BR29" s="4">
        <v>88.664777412315857</v>
      </c>
      <c r="BS29" s="4">
        <v>87.571099325033387</v>
      </c>
      <c r="BT29" s="4">
        <v>88.867474292589549</v>
      </c>
      <c r="BU29" s="4">
        <v>91.797936807032912</v>
      </c>
      <c r="BV29" s="4">
        <v>89.655995158891955</v>
      </c>
      <c r="BW29" s="4">
        <v>93.363294232138145</v>
      </c>
      <c r="BX29" s="4">
        <v>96.597033492577978</v>
      </c>
      <c r="BY29" s="4">
        <v>94.03483583078858</v>
      </c>
      <c r="BZ29" s="4">
        <v>101.52200908503139</v>
      </c>
      <c r="CA29" s="4">
        <v>94.934018003564205</v>
      </c>
      <c r="CB29" s="4">
        <v>90.669596132689875</v>
      </c>
      <c r="CC29" s="4">
        <v>86.324043814230905</v>
      </c>
      <c r="CD29" s="4">
        <v>88.315855809010998</v>
      </c>
      <c r="CE29" s="4">
        <v>86.0889235643738</v>
      </c>
      <c r="CF29" s="4">
        <v>85.964770389386047</v>
      </c>
      <c r="CG29" s="4">
        <v>88.05533292555495</v>
      </c>
      <c r="CH29" s="4">
        <v>91.444823106912381</v>
      </c>
      <c r="CI29" s="4">
        <v>89.513978770673518</v>
      </c>
      <c r="CJ29" s="4">
        <v>93.322557917034032</v>
      </c>
      <c r="CK29" s="4">
        <v>96.596534782042568</v>
      </c>
      <c r="CL29" s="4">
        <v>94.045017493972708</v>
      </c>
      <c r="CM29" s="4">
        <v>101.53645737128201</v>
      </c>
      <c r="CN29" s="4">
        <v>95.550452465405073</v>
      </c>
      <c r="CO29" s="4">
        <v>91.285383918644769</v>
      </c>
      <c r="CP29" s="4">
        <v>86.902886117355891</v>
      </c>
      <c r="CQ29" s="4">
        <v>82.835994489247838</v>
      </c>
      <c r="CR29" s="4">
        <v>85.695064367003468</v>
      </c>
      <c r="CS29" s="4">
        <v>84.364113561229161</v>
      </c>
      <c r="CT29" s="4">
        <v>91.121068372518721</v>
      </c>
      <c r="CU29" s="4">
        <v>87.628069722583007</v>
      </c>
      <c r="CV29" s="4">
        <v>91.279600341299286</v>
      </c>
      <c r="CW29" s="4">
        <v>89.455159066365667</v>
      </c>
      <c r="CX29" s="4">
        <v>93.311337402944545</v>
      </c>
      <c r="CY29" s="4">
        <v>96.600264040929673</v>
      </c>
      <c r="CZ29" s="4">
        <v>94.054861324492705</v>
      </c>
      <c r="DA29" s="4">
        <v>101.54887272003062</v>
      </c>
      <c r="DB29" s="4">
        <v>96.344010446864942</v>
      </c>
      <c r="DC29" s="4">
        <v>92.132396567305676</v>
      </c>
      <c r="DD29" s="4">
        <v>87.71912873693303</v>
      </c>
      <c r="DE29" s="4">
        <v>83.575108015612798</v>
      </c>
      <c r="DF29" s="4">
        <v>86.122650723222378</v>
      </c>
      <c r="DG29" s="4">
        <v>83.950178255741335</v>
      </c>
      <c r="DH29" s="4">
        <v>89.481309586097254</v>
      </c>
      <c r="DI29" s="4">
        <v>90.666285675718129</v>
      </c>
      <c r="DJ29" s="4">
        <v>87.423472111254071</v>
      </c>
      <c r="DK29" s="4">
        <v>91.211278335965076</v>
      </c>
      <c r="DL29" s="4">
        <v>89.43641400558009</v>
      </c>
      <c r="DM29" s="4">
        <v>93.312446567422384</v>
      </c>
      <c r="DN29" s="4">
        <v>96.607799741065875</v>
      </c>
      <c r="DO29" s="4">
        <v>94.062649633658651</v>
      </c>
      <c r="DP29" s="4">
        <v>101.55959879940468</v>
      </c>
      <c r="DQ29" s="4">
        <v>91.786463175523011</v>
      </c>
      <c r="DR29" s="4">
        <v>93.181543418062091</v>
      </c>
      <c r="DS29" s="4">
        <v>88.788421761219894</v>
      </c>
      <c r="DT29" s="4">
        <v>84.607509457881179</v>
      </c>
      <c r="DU29" s="4">
        <v>81.021647123729608</v>
      </c>
      <c r="DV29" s="4">
        <v>84.427945031441453</v>
      </c>
      <c r="DW29" s="4">
        <v>82.9204139530421</v>
      </c>
      <c r="DX29" s="4">
        <v>88.992326502232586</v>
      </c>
      <c r="DY29" s="4">
        <v>90.456736846187695</v>
      </c>
      <c r="DZ29" s="4">
        <v>87.337630696152885</v>
      </c>
      <c r="EA29" s="4">
        <v>91.187319060431903</v>
      </c>
      <c r="EB29" s="4">
        <v>89.430942422656202</v>
      </c>
      <c r="EC29" s="4">
        <v>93.313986010351755</v>
      </c>
      <c r="ED29" s="4">
        <v>96.61321029996644</v>
      </c>
      <c r="EE29" s="4">
        <v>94.068976149126016</v>
      </c>
      <c r="EF29" s="4">
        <v>101.5669076163373</v>
      </c>
      <c r="EG29" s="4">
        <v>92.694351284268876</v>
      </c>
      <c r="EH29" s="4">
        <v>88.75588422190647</v>
      </c>
      <c r="EI29" s="4">
        <v>90.080201819689876</v>
      </c>
      <c r="EJ29" s="4">
        <v>85.890393928070239</v>
      </c>
      <c r="EK29" s="4">
        <v>82.249409891067756</v>
      </c>
      <c r="EL29" s="4">
        <v>79.348192292636028</v>
      </c>
      <c r="EM29" s="4">
        <v>83.468616114943984</v>
      </c>
      <c r="EN29" s="4">
        <v>82.406936786143703</v>
      </c>
      <c r="EO29" s="4">
        <v>88.777695521362133</v>
      </c>
      <c r="EP29" s="4">
        <v>90.376521299276774</v>
      </c>
      <c r="EQ29" s="4">
        <v>87.308338132211858</v>
      </c>
      <c r="ER29" s="4">
        <v>91.18356324409649</v>
      </c>
      <c r="ES29" s="4">
        <v>89.432681906601545</v>
      </c>
      <c r="ET29" s="4">
        <v>93.321785982167611</v>
      </c>
      <c r="EU29" s="4">
        <v>96.619608300563797</v>
      </c>
      <c r="EV29" s="4">
        <v>94.07528265817993</v>
      </c>
      <c r="EW29" s="4">
        <v>101.57510197909221</v>
      </c>
      <c r="EX29" s="4">
        <v>93.523845153978073</v>
      </c>
      <c r="EY29" s="4">
        <v>89.934987031155856</v>
      </c>
      <c r="EZ29" s="4">
        <v>85.749259530402881</v>
      </c>
      <c r="FA29" s="4">
        <v>87.438355014598017</v>
      </c>
      <c r="FB29" s="4">
        <v>83.75618407000907</v>
      </c>
      <c r="FC29" s="4">
        <v>80.750753892479807</v>
      </c>
      <c r="FD29" s="4">
        <v>78.428472615894478</v>
      </c>
      <c r="FE29" s="4">
        <v>83.010563340709339</v>
      </c>
      <c r="FF29" s="4">
        <v>82.191567647196862</v>
      </c>
      <c r="FG29" s="4">
        <v>88.702165003870235</v>
      </c>
      <c r="FH29" s="4">
        <v>90.354057903549105</v>
      </c>
      <c r="FI29" s="4">
        <v>87.304247884674368</v>
      </c>
      <c r="FJ29" s="4">
        <v>91.187741730828805</v>
      </c>
      <c r="FK29" s="4">
        <v>89.438660726209406</v>
      </c>
      <c r="FL29" s="4">
        <v>93.327541745622412</v>
      </c>
      <c r="FM29" s="4">
        <v>96.624138011390514</v>
      </c>
      <c r="FN29" s="4">
        <v>94.081577668992011</v>
      </c>
      <c r="FO29" s="4">
        <v>101.58091596650596</v>
      </c>
      <c r="FP29" s="4">
        <v>94.283728299988482</v>
      </c>
      <c r="FQ29" s="4">
        <v>91.049429111071589</v>
      </c>
      <c r="FR29" s="4">
        <v>87.226790472685849</v>
      </c>
      <c r="FS29" s="4">
        <v>83.233650336478604</v>
      </c>
      <c r="FT29" s="4">
        <v>85.586267710936099</v>
      </c>
      <c r="FU29" s="4">
        <v>82.494071184811432</v>
      </c>
      <c r="FV29" s="4">
        <v>79.999660456724712</v>
      </c>
      <c r="FW29" s="4">
        <v>78.030531700900255</v>
      </c>
      <c r="FX29" s="4">
        <v>82.839572201386645</v>
      </c>
      <c r="FY29" s="4">
        <v>82.119787625942934</v>
      </c>
      <c r="FZ29" s="4">
        <v>88.684592700667324</v>
      </c>
      <c r="GA29" s="4">
        <v>90.355282819191629</v>
      </c>
      <c r="GB29" s="4">
        <v>87.309117671881324</v>
      </c>
      <c r="GC29" s="4">
        <v>91.191883491814906</v>
      </c>
      <c r="GD29" s="4">
        <v>89.441525799304458</v>
      </c>
      <c r="GE29" s="4">
        <v>93.330638587619234</v>
      </c>
      <c r="GF29" s="4">
        <v>96.626786809660928</v>
      </c>
      <c r="GG29" s="4">
        <v>94.078722904947199</v>
      </c>
      <c r="GH29" s="4">
        <v>101.5814062817265</v>
      </c>
      <c r="GI29" s="4"/>
    </row>
    <row r="30" spans="1:191" x14ac:dyDescent="0.2">
      <c r="A30" s="1">
        <v>29</v>
      </c>
      <c r="B30" s="4">
        <v>104.64225067015273</v>
      </c>
      <c r="C30" s="4">
        <v>104.71230940700505</v>
      </c>
      <c r="D30" s="4">
        <v>103.0273328914499</v>
      </c>
      <c r="E30" s="4">
        <v>102.99151129211435</v>
      </c>
      <c r="F30" s="4">
        <v>103.60487622799457</v>
      </c>
      <c r="G30" s="4">
        <v>101.36978340159294</v>
      </c>
      <c r="H30" s="4">
        <v>101.0527733800848</v>
      </c>
      <c r="I30" s="4">
        <v>101.54749385990559</v>
      </c>
      <c r="J30" s="4">
        <v>102.65573562608522</v>
      </c>
      <c r="K30" s="4">
        <v>99.644169787926572</v>
      </c>
      <c r="L30" s="4">
        <v>99.061797295624032</v>
      </c>
      <c r="M30" s="4">
        <v>99.300922228958541</v>
      </c>
      <c r="N30" s="4">
        <v>94.912688098429101</v>
      </c>
      <c r="O30" s="4">
        <v>101.90370509229325</v>
      </c>
      <c r="P30" s="4">
        <v>97.601441342978518</v>
      </c>
      <c r="Q30" s="4">
        <v>96.653958953834191</v>
      </c>
      <c r="R30" s="4">
        <v>96.769709969385275</v>
      </c>
      <c r="S30" s="4">
        <v>97.833830196872142</v>
      </c>
      <c r="T30" s="4">
        <v>94.028058906460473</v>
      </c>
      <c r="U30" s="4">
        <v>101.42093304147139</v>
      </c>
      <c r="V30" s="4">
        <v>95.555108680231712</v>
      </c>
      <c r="W30" s="4">
        <v>93.972256041011548</v>
      </c>
      <c r="X30" s="4">
        <v>93.774322243071722</v>
      </c>
      <c r="Y30" s="4">
        <v>94.897264750597671</v>
      </c>
      <c r="Z30" s="4">
        <v>96.760247734823437</v>
      </c>
      <c r="AA30" s="4">
        <v>93.450469696362418</v>
      </c>
      <c r="AB30" s="4">
        <v>101.12794790990934</v>
      </c>
      <c r="AC30" s="4">
        <v>93.973248201996569</v>
      </c>
      <c r="AD30" s="4">
        <v>91.480429022443815</v>
      </c>
      <c r="AE30" s="4">
        <v>90.57086954813569</v>
      </c>
      <c r="AF30" s="4">
        <v>91.448820532913544</v>
      </c>
      <c r="AG30" s="4">
        <v>93.53462127248487</v>
      </c>
      <c r="AH30" s="4">
        <v>96.043310935237088</v>
      </c>
      <c r="AI30" s="4">
        <v>93.085706327324957</v>
      </c>
      <c r="AJ30" s="4">
        <v>100.96010063733215</v>
      </c>
      <c r="AK30" s="4">
        <v>93.086502300906631</v>
      </c>
      <c r="AL30" s="4">
        <v>89.631778199958362</v>
      </c>
      <c r="AM30" s="4">
        <v>87.600655486884904</v>
      </c>
      <c r="AN30" s="4">
        <v>87.765572223216438</v>
      </c>
      <c r="AO30" s="4">
        <v>89.765253879616566</v>
      </c>
      <c r="AP30" s="4">
        <v>92.649745425071401</v>
      </c>
      <c r="AQ30" s="4">
        <v>95.622951327247875</v>
      </c>
      <c r="AR30" s="4">
        <v>92.891262130918406</v>
      </c>
      <c r="AS30" s="4">
        <v>100.88373862388308</v>
      </c>
      <c r="AT30" s="4">
        <v>92.765635474114248</v>
      </c>
      <c r="AU30" s="4">
        <v>88.62296875548121</v>
      </c>
      <c r="AV30" s="4">
        <v>91.280840972974588</v>
      </c>
      <c r="AW30" s="4">
        <v>90.314470619647821</v>
      </c>
      <c r="AX30" s="4">
        <v>85.729903753369939</v>
      </c>
      <c r="AY30" s="4">
        <v>88.688356828364022</v>
      </c>
      <c r="AZ30" s="4">
        <v>92.141204024835162</v>
      </c>
      <c r="BA30" s="4">
        <v>95.415014687296903</v>
      </c>
      <c r="BB30" s="4">
        <v>92.810595621253128</v>
      </c>
      <c r="BC30" s="4">
        <v>100.86368014894678</v>
      </c>
      <c r="BD30" s="4">
        <v>92.83947370049971</v>
      </c>
      <c r="BE30" s="4">
        <v>88.331064420407174</v>
      </c>
      <c r="BF30" s="4">
        <v>90.084373769488423</v>
      </c>
      <c r="BG30" s="4">
        <v>87.801199952814102</v>
      </c>
      <c r="BH30" s="4">
        <v>88.033136687774828</v>
      </c>
      <c r="BI30" s="4">
        <v>90.459787656963286</v>
      </c>
      <c r="BJ30" s="4">
        <v>88.058893504573206</v>
      </c>
      <c r="BK30" s="4">
        <v>91.875525276459129</v>
      </c>
      <c r="BL30" s="4">
        <v>95.325750108875042</v>
      </c>
      <c r="BM30" s="4">
        <v>92.790461078120373</v>
      </c>
      <c r="BN30" s="4">
        <v>100.87054597253632</v>
      </c>
      <c r="BO30" s="4">
        <v>93.085940589275182</v>
      </c>
      <c r="BP30" s="4">
        <v>88.468105962307618</v>
      </c>
      <c r="BQ30" s="4">
        <v>83.926205766060846</v>
      </c>
      <c r="BR30" s="4">
        <v>86.380741350540973</v>
      </c>
      <c r="BS30" s="4">
        <v>85.149130219919442</v>
      </c>
      <c r="BT30" s="4">
        <v>86.532432003640011</v>
      </c>
      <c r="BU30" s="4">
        <v>89.721629896302886</v>
      </c>
      <c r="BV30" s="4">
        <v>87.722155590909509</v>
      </c>
      <c r="BW30" s="4">
        <v>91.751838431384357</v>
      </c>
      <c r="BX30" s="4">
        <v>95.299154236429388</v>
      </c>
      <c r="BY30" s="4">
        <v>92.792935181833371</v>
      </c>
      <c r="BZ30" s="4">
        <v>100.8799535005341</v>
      </c>
      <c r="CA30" s="4">
        <v>93.502108048663004</v>
      </c>
      <c r="CB30" s="4">
        <v>88.845049580489842</v>
      </c>
      <c r="CC30" s="4">
        <v>84.142827576983805</v>
      </c>
      <c r="CD30" s="4">
        <v>85.966129758271066</v>
      </c>
      <c r="CE30" s="4">
        <v>83.540545557257943</v>
      </c>
      <c r="CF30" s="4">
        <v>83.371626786770932</v>
      </c>
      <c r="CG30" s="4">
        <v>85.63549998471791</v>
      </c>
      <c r="CH30" s="4">
        <v>89.328449331518087</v>
      </c>
      <c r="CI30" s="4">
        <v>87.560561652830771</v>
      </c>
      <c r="CJ30" s="4">
        <v>91.701649986329883</v>
      </c>
      <c r="CK30" s="4">
        <v>95.29429030119087</v>
      </c>
      <c r="CL30" s="4">
        <v>92.801579010881326</v>
      </c>
      <c r="CM30" s="4">
        <v>100.89332364245382</v>
      </c>
      <c r="CN30" s="4">
        <v>94.130044398234674</v>
      </c>
      <c r="CO30" s="4">
        <v>89.460446867752708</v>
      </c>
      <c r="CP30" s="4">
        <v>84.707292432005275</v>
      </c>
      <c r="CQ30" s="4">
        <v>80.338095937537318</v>
      </c>
      <c r="CR30" s="4">
        <v>83.078889214600309</v>
      </c>
      <c r="CS30" s="4">
        <v>81.635408668903253</v>
      </c>
      <c r="CT30" s="4">
        <v>88.569009704422569</v>
      </c>
      <c r="CU30" s="4">
        <v>85.158165964287306</v>
      </c>
      <c r="CV30" s="4">
        <v>89.138604616874204</v>
      </c>
      <c r="CW30" s="4">
        <v>87.491497594908083</v>
      </c>
      <c r="CX30" s="4">
        <v>91.685008020496014</v>
      </c>
      <c r="CY30" s="4">
        <v>95.296580284971853</v>
      </c>
      <c r="CZ30" s="4">
        <v>92.811258519153924</v>
      </c>
      <c r="DA30" s="4">
        <v>100.90721278889544</v>
      </c>
      <c r="DB30" s="4">
        <v>94.971208897223235</v>
      </c>
      <c r="DC30" s="4">
        <v>90.326132463660059</v>
      </c>
      <c r="DD30" s="4">
        <v>85.5242505669721</v>
      </c>
      <c r="DE30" s="4">
        <v>81.061495285693383</v>
      </c>
      <c r="DF30" s="4">
        <v>83.463734898799061</v>
      </c>
      <c r="DG30" s="4">
        <v>81.149455198512371</v>
      </c>
      <c r="DH30" s="4">
        <v>86.751845061487117</v>
      </c>
      <c r="DI30" s="4">
        <v>88.05622480791169</v>
      </c>
      <c r="DJ30" s="4">
        <v>84.927171614303134</v>
      </c>
      <c r="DK30" s="4">
        <v>89.057605548851271</v>
      </c>
      <c r="DL30" s="4">
        <v>87.466682633386554</v>
      </c>
      <c r="DM30" s="4">
        <v>91.682870294409128</v>
      </c>
      <c r="DN30" s="4">
        <v>95.302042203145518</v>
      </c>
      <c r="DO30" s="4">
        <v>92.820036920299614</v>
      </c>
      <c r="DP30" s="4">
        <v>100.91877590461827</v>
      </c>
      <c r="DQ30" s="4">
        <v>90.267114993455436</v>
      </c>
      <c r="DR30" s="4">
        <v>91.42744035791614</v>
      </c>
      <c r="DS30" s="4">
        <v>86.619992406287722</v>
      </c>
      <c r="DT30" s="4">
        <v>82.100190369135689</v>
      </c>
      <c r="DU30" s="4">
        <v>78.266933994869206</v>
      </c>
      <c r="DV30" s="4">
        <v>81.57928732246198</v>
      </c>
      <c r="DW30" s="4">
        <v>80.00430722949028</v>
      </c>
      <c r="DX30" s="4">
        <v>86.192309189605481</v>
      </c>
      <c r="DY30" s="4">
        <v>87.813791160801728</v>
      </c>
      <c r="DZ30" s="4">
        <v>84.824203379689678</v>
      </c>
      <c r="EA30" s="4">
        <v>89.025693181501225</v>
      </c>
      <c r="EB30" s="4">
        <v>87.457659528944347</v>
      </c>
      <c r="EC30" s="4">
        <v>91.684627220075541</v>
      </c>
      <c r="ED30" s="4">
        <v>95.308050817510093</v>
      </c>
      <c r="EE30" s="4">
        <v>92.824915934384123</v>
      </c>
      <c r="EF30" s="4">
        <v>100.92493380785166</v>
      </c>
      <c r="EG30" s="4">
        <v>91.260695567418708</v>
      </c>
      <c r="EH30" s="4">
        <v>86.899051730044178</v>
      </c>
      <c r="EI30" s="4">
        <v>87.970915955601455</v>
      </c>
      <c r="EJ30" s="4">
        <v>83.411274960465349</v>
      </c>
      <c r="EK30" s="4">
        <v>79.501127162857927</v>
      </c>
      <c r="EL30" s="4">
        <v>76.430973393288042</v>
      </c>
      <c r="EM30" s="4">
        <v>80.506193670231355</v>
      </c>
      <c r="EN30" s="4">
        <v>79.427760584425073</v>
      </c>
      <c r="EO30" s="4">
        <v>85.942697728917508</v>
      </c>
      <c r="EP30" s="4">
        <v>87.716175145343513</v>
      </c>
      <c r="EQ30" s="4">
        <v>84.788827025841442</v>
      </c>
      <c r="ER30" s="4">
        <v>89.017148453515063</v>
      </c>
      <c r="ES30" s="4">
        <v>87.458224226870826</v>
      </c>
      <c r="ET30" s="4">
        <v>91.691194155514594</v>
      </c>
      <c r="EU30" s="4">
        <v>95.316046411003654</v>
      </c>
      <c r="EV30" s="4">
        <v>92.834143595014012</v>
      </c>
      <c r="EW30" s="4">
        <v>100.93321956469448</v>
      </c>
      <c r="EX30" s="4">
        <v>92.186410442311669</v>
      </c>
      <c r="EY30" s="4">
        <v>88.171014068427738</v>
      </c>
      <c r="EZ30" s="4">
        <v>83.577917861362081</v>
      </c>
      <c r="FA30" s="4">
        <v>85.023994098825582</v>
      </c>
      <c r="FB30" s="4">
        <v>81.043075336956107</v>
      </c>
      <c r="FC30" s="4">
        <v>77.842967097170941</v>
      </c>
      <c r="FD30" s="4">
        <v>75.418062630412777</v>
      </c>
      <c r="FE30" s="4">
        <v>79.991455611611542</v>
      </c>
      <c r="FF30" s="4">
        <v>79.181361688939305</v>
      </c>
      <c r="FG30" s="4">
        <v>85.850001202992189</v>
      </c>
      <c r="FH30" s="4">
        <v>87.685344436745467</v>
      </c>
      <c r="FI30" s="4">
        <v>84.780413481843368</v>
      </c>
      <c r="FJ30" s="4">
        <v>89.020605241670623</v>
      </c>
      <c r="FK30" s="4">
        <v>87.463773556944261</v>
      </c>
      <c r="FL30" s="4">
        <v>91.697402248912283</v>
      </c>
      <c r="FM30" s="4">
        <v>95.319163802594574</v>
      </c>
      <c r="FN30" s="4">
        <v>92.837920725275666</v>
      </c>
      <c r="FO30" s="4">
        <v>100.94053780525105</v>
      </c>
      <c r="FP30" s="4">
        <v>93.039004311748812</v>
      </c>
      <c r="FQ30" s="4">
        <v>89.402601425202121</v>
      </c>
      <c r="FR30" s="4">
        <v>85.156623448808261</v>
      </c>
      <c r="FS30" s="4">
        <v>80.80279973900349</v>
      </c>
      <c r="FT30" s="4">
        <v>82.950586976657007</v>
      </c>
      <c r="FU30" s="4">
        <v>79.63644713824651</v>
      </c>
      <c r="FV30" s="4">
        <v>77.007326601547007</v>
      </c>
      <c r="FW30" s="4">
        <v>74.976337282376605</v>
      </c>
      <c r="FX30" s="4">
        <v>79.793775282746665</v>
      </c>
      <c r="FY30" s="4">
        <v>79.097487944635773</v>
      </c>
      <c r="FZ30" s="4">
        <v>85.825782331049766</v>
      </c>
      <c r="GA30" s="4">
        <v>87.682797406029579</v>
      </c>
      <c r="GB30" s="4">
        <v>84.78386933892746</v>
      </c>
      <c r="GC30" s="4">
        <v>89.024699791508652</v>
      </c>
      <c r="GD30" s="4">
        <v>87.466851418180909</v>
      </c>
      <c r="GE30" s="4">
        <v>91.701186318497093</v>
      </c>
      <c r="GF30" s="4">
        <v>95.322077212791129</v>
      </c>
      <c r="GG30" s="4">
        <v>92.83746711892455</v>
      </c>
      <c r="GH30" s="4">
        <v>100.94250382328877</v>
      </c>
      <c r="GI30" s="4"/>
    </row>
    <row r="31" spans="1:191" x14ac:dyDescent="0.2">
      <c r="A31" s="1">
        <v>30</v>
      </c>
      <c r="B31" s="4">
        <v>104.47877775653437</v>
      </c>
      <c r="C31" s="4">
        <v>104.51490240563174</v>
      </c>
      <c r="D31" s="4">
        <v>102.67785109526142</v>
      </c>
      <c r="E31" s="4">
        <v>102.61894948536296</v>
      </c>
      <c r="F31" s="4">
        <v>103.2501835886064</v>
      </c>
      <c r="G31" s="4">
        <v>100.84246110681825</v>
      </c>
      <c r="H31" s="4">
        <v>100.46892527524741</v>
      </c>
      <c r="I31" s="4">
        <v>100.99716853546508</v>
      </c>
      <c r="J31" s="4">
        <v>102.18305523174197</v>
      </c>
      <c r="K31" s="4">
        <v>98.939787452793269</v>
      </c>
      <c r="L31" s="4">
        <v>98.272835962276631</v>
      </c>
      <c r="M31" s="4">
        <v>98.521887738227363</v>
      </c>
      <c r="N31" s="4">
        <v>93.999311403942642</v>
      </c>
      <c r="O31" s="4">
        <v>101.33649670477143</v>
      </c>
      <c r="P31" s="4">
        <v>96.715469650377273</v>
      </c>
      <c r="Q31" s="4">
        <v>95.6459357792871</v>
      </c>
      <c r="R31" s="4">
        <v>95.749885501003277</v>
      </c>
      <c r="S31" s="4">
        <v>96.904098214328968</v>
      </c>
      <c r="T31" s="4">
        <v>93.03278738340272</v>
      </c>
      <c r="U31" s="4">
        <v>100.79718423862943</v>
      </c>
      <c r="V31" s="4">
        <v>94.524347627127213</v>
      </c>
      <c r="W31" s="4">
        <v>92.757822359624726</v>
      </c>
      <c r="X31" s="4">
        <v>92.499962786037045</v>
      </c>
      <c r="Y31" s="4">
        <v>93.704373290671626</v>
      </c>
      <c r="Z31" s="4">
        <v>95.72545119891025</v>
      </c>
      <c r="AA31" s="4">
        <v>92.397421566995021</v>
      </c>
      <c r="AB31" s="4">
        <v>100.47044980544023</v>
      </c>
      <c r="AC31" s="4">
        <v>92.836341404560841</v>
      </c>
      <c r="AD31" s="4">
        <v>90.093558042651196</v>
      </c>
      <c r="AE31" s="4">
        <v>89.061129903768347</v>
      </c>
      <c r="AF31" s="4">
        <v>89.978620689350294</v>
      </c>
      <c r="AG31" s="4">
        <v>92.221169061513024</v>
      </c>
      <c r="AH31" s="4">
        <v>94.937809730138795</v>
      </c>
      <c r="AI31" s="4">
        <v>91.996718722215519</v>
      </c>
      <c r="AJ31" s="4">
        <v>100.28124735244113</v>
      </c>
      <c r="AK31" s="4">
        <v>91.876348537448735</v>
      </c>
      <c r="AL31" s="4">
        <v>88.134793797793776</v>
      </c>
      <c r="AM31" s="4">
        <v>85.905271179423011</v>
      </c>
      <c r="AN31" s="4">
        <v>86.037097323494805</v>
      </c>
      <c r="AO31" s="4">
        <v>88.163549102894805</v>
      </c>
      <c r="AP31" s="4">
        <v>91.260583799040248</v>
      </c>
      <c r="AQ31" s="4">
        <v>94.474406924512152</v>
      </c>
      <c r="AR31" s="4">
        <v>91.780309562605765</v>
      </c>
      <c r="AS31" s="4">
        <v>100.1934444037382</v>
      </c>
      <c r="AT31" s="4">
        <v>91.508883819881248</v>
      </c>
      <c r="AU31" s="4">
        <v>87.054878878548308</v>
      </c>
      <c r="AV31" s="4">
        <v>89.582788843517747</v>
      </c>
      <c r="AW31" s="4">
        <v>88.478725516838963</v>
      </c>
      <c r="AX31" s="4">
        <v>83.853582832220965</v>
      </c>
      <c r="AY31" s="4">
        <v>87.004001863419262</v>
      </c>
      <c r="AZ31" s="4">
        <v>90.706179711315116</v>
      </c>
      <c r="BA31" s="4">
        <v>94.241537751219155</v>
      </c>
      <c r="BB31" s="4">
        <v>91.688089923352251</v>
      </c>
      <c r="BC31" s="4">
        <v>100.16819404958983</v>
      </c>
      <c r="BD31" s="4">
        <v>91.553890702089063</v>
      </c>
      <c r="BE31" s="4">
        <v>86.718350278195544</v>
      </c>
      <c r="BF31" s="4">
        <v>88.30709185407693</v>
      </c>
      <c r="BG31" s="4">
        <v>85.812445740297164</v>
      </c>
      <c r="BH31" s="4">
        <v>86.009379389118791</v>
      </c>
      <c r="BI31" s="4">
        <v>88.594239091943066</v>
      </c>
      <c r="BJ31" s="4">
        <v>86.323788485861158</v>
      </c>
      <c r="BK31" s="4">
        <v>90.412678786386053</v>
      </c>
      <c r="BL31" s="4">
        <v>94.138313122391793</v>
      </c>
      <c r="BM31" s="4">
        <v>91.661666529223979</v>
      </c>
      <c r="BN31" s="4">
        <v>100.17309947372027</v>
      </c>
      <c r="BO31" s="4">
        <v>91.783743077309992</v>
      </c>
      <c r="BP31" s="4">
        <v>86.826127038540832</v>
      </c>
      <c r="BQ31" s="4">
        <v>81.993265125139558</v>
      </c>
      <c r="BR31" s="4">
        <v>84.306532839653585</v>
      </c>
      <c r="BS31" s="4">
        <v>82.945011064501827</v>
      </c>
      <c r="BT31" s="4">
        <v>84.387650568836762</v>
      </c>
      <c r="BU31" s="4">
        <v>87.795025536511559</v>
      </c>
      <c r="BV31" s="4">
        <v>85.958890616441238</v>
      </c>
      <c r="BW31" s="4">
        <v>90.272591408003734</v>
      </c>
      <c r="BX31" s="4">
        <v>94.103712090475</v>
      </c>
      <c r="BY31" s="4">
        <v>91.662477567439538</v>
      </c>
      <c r="BZ31" s="4">
        <v>100.18174435482165</v>
      </c>
      <c r="CA31" s="4">
        <v>92.192204653577662</v>
      </c>
      <c r="CB31" s="4">
        <v>87.190666902092985</v>
      </c>
      <c r="CC31" s="4">
        <v>82.183867105989634</v>
      </c>
      <c r="CD31" s="4">
        <v>83.8335402390871</v>
      </c>
      <c r="CE31" s="4">
        <v>81.238660676277036</v>
      </c>
      <c r="CF31" s="4">
        <v>81.024145388903193</v>
      </c>
      <c r="CG31" s="4">
        <v>83.418878101338038</v>
      </c>
      <c r="CH31" s="4">
        <v>87.366229364824505</v>
      </c>
      <c r="CI31" s="4">
        <v>85.779453659894884</v>
      </c>
      <c r="CJ31" s="4">
        <v>90.214666106825931</v>
      </c>
      <c r="CK31" s="4">
        <v>94.093743755361658</v>
      </c>
      <c r="CL31" s="4">
        <v>91.669455552919672</v>
      </c>
      <c r="CM31" s="4">
        <v>100.19499519659095</v>
      </c>
      <c r="CN31" s="4">
        <v>92.824856329399253</v>
      </c>
      <c r="CO31" s="4">
        <v>87.79986529804458</v>
      </c>
      <c r="CP31" s="4">
        <v>82.737245827814505</v>
      </c>
      <c r="CQ31" s="4">
        <v>78.126384935795286</v>
      </c>
      <c r="CR31" s="4">
        <v>80.719784071338935</v>
      </c>
      <c r="CS31" s="4">
        <v>79.180648522609474</v>
      </c>
      <c r="CT31" s="4">
        <v>86.188227641167913</v>
      </c>
      <c r="CU31" s="4">
        <v>82.902000847105953</v>
      </c>
      <c r="CV31" s="4">
        <v>87.155088422610234</v>
      </c>
      <c r="CW31" s="4">
        <v>85.700283533088438</v>
      </c>
      <c r="CX31" s="4">
        <v>90.192530114428592</v>
      </c>
      <c r="CY31" s="4">
        <v>94.094601312007228</v>
      </c>
      <c r="CZ31" s="4">
        <v>91.678142144428321</v>
      </c>
      <c r="DA31" s="4">
        <v>100.20998380299716</v>
      </c>
      <c r="DB31" s="4">
        <v>93.702814469406036</v>
      </c>
      <c r="DC31" s="4">
        <v>88.676030143942484</v>
      </c>
      <c r="DD31" s="4">
        <v>83.547030665081323</v>
      </c>
      <c r="DE31" s="4">
        <v>78.834972476588732</v>
      </c>
      <c r="DF31" s="4">
        <v>81.064488319601338</v>
      </c>
      <c r="DG31" s="4">
        <v>78.634923064601779</v>
      </c>
      <c r="DH31" s="4">
        <v>84.220703936161513</v>
      </c>
      <c r="DI31" s="4">
        <v>85.62146833262392</v>
      </c>
      <c r="DJ31" s="4">
        <v>82.645520368240099</v>
      </c>
      <c r="DK31" s="4">
        <v>87.061622038686764</v>
      </c>
      <c r="DL31" s="4">
        <v>85.669900444820527</v>
      </c>
      <c r="DM31" s="4">
        <v>90.187381648664228</v>
      </c>
      <c r="DN31" s="4">
        <v>94.099567737029957</v>
      </c>
      <c r="DO31" s="4">
        <v>91.687122682124169</v>
      </c>
      <c r="DP31" s="4">
        <v>100.2203702774503</v>
      </c>
      <c r="DQ31" s="4">
        <v>88.892384760514531</v>
      </c>
      <c r="DR31" s="4">
        <v>89.817153432554861</v>
      </c>
      <c r="DS31" s="4">
        <v>84.653082078913101</v>
      </c>
      <c r="DT31" s="4">
        <v>79.869513071765766</v>
      </c>
      <c r="DU31" s="4">
        <v>75.852255038352496</v>
      </c>
      <c r="DV31" s="4">
        <v>79.020632652477573</v>
      </c>
      <c r="DW31" s="4">
        <v>77.391244699555514</v>
      </c>
      <c r="DX31" s="4">
        <v>83.59960986238427</v>
      </c>
      <c r="DY31" s="4">
        <v>85.349761475201475</v>
      </c>
      <c r="DZ31" s="4">
        <v>82.532129874826921</v>
      </c>
      <c r="EA31" s="4">
        <v>87.022401139754521</v>
      </c>
      <c r="EB31" s="4">
        <v>85.658398784325797</v>
      </c>
      <c r="EC31" s="4">
        <v>90.188410669529645</v>
      </c>
      <c r="ED31" s="4">
        <v>94.105479724357522</v>
      </c>
      <c r="EE31" s="4">
        <v>91.693973059266625</v>
      </c>
      <c r="EF31" s="4">
        <v>100.22926457099908</v>
      </c>
      <c r="EG31" s="4">
        <v>89.955723653124963</v>
      </c>
      <c r="EH31" s="4">
        <v>85.235903321361491</v>
      </c>
      <c r="EI31" s="4">
        <v>86.046506051686137</v>
      </c>
      <c r="EJ31" s="4">
        <v>81.191538660236787</v>
      </c>
      <c r="EK31" s="4">
        <v>77.081948412002816</v>
      </c>
      <c r="EL31" s="4">
        <v>73.891415634831077</v>
      </c>
      <c r="EM31" s="4">
        <v>77.850595876699813</v>
      </c>
      <c r="EN31" s="4">
        <v>76.765098366826834</v>
      </c>
      <c r="EO31" s="4">
        <v>83.319888814796784</v>
      </c>
      <c r="EP31" s="4">
        <v>85.234724330927321</v>
      </c>
      <c r="EQ31" s="4">
        <v>82.486527951367592</v>
      </c>
      <c r="ER31" s="4">
        <v>87.010919517545688</v>
      </c>
      <c r="ES31" s="4">
        <v>85.657692977574527</v>
      </c>
      <c r="ET31" s="4">
        <v>90.194196027188909</v>
      </c>
      <c r="EU31" s="4">
        <v>94.112746254455075</v>
      </c>
      <c r="EV31" s="4">
        <v>91.701026817697596</v>
      </c>
      <c r="EW31" s="4">
        <v>100.23972506441562</v>
      </c>
      <c r="EX31" s="4">
        <v>90.967723751871702</v>
      </c>
      <c r="EY31" s="4">
        <v>86.585422397264864</v>
      </c>
      <c r="EZ31" s="4">
        <v>81.648465398248547</v>
      </c>
      <c r="FA31" s="4">
        <v>82.838273761552259</v>
      </c>
      <c r="FB31" s="4">
        <v>78.633511743583284</v>
      </c>
      <c r="FC31" s="4">
        <v>75.298494576788997</v>
      </c>
      <c r="FD31" s="4">
        <v>72.802893342397098</v>
      </c>
      <c r="FE31" s="4">
        <v>77.2879586750215</v>
      </c>
      <c r="FF31" s="4">
        <v>76.49155079717444</v>
      </c>
      <c r="FG31" s="4">
        <v>83.213274236853678</v>
      </c>
      <c r="FH31" s="4">
        <v>85.197573797625239</v>
      </c>
      <c r="FI31" s="4">
        <v>82.477147598846273</v>
      </c>
      <c r="FJ31" s="4">
        <v>87.012963522112216</v>
      </c>
      <c r="FK31" s="4">
        <v>85.663045300996487</v>
      </c>
      <c r="FL31" s="4">
        <v>90.201227805573183</v>
      </c>
      <c r="FM31" s="4">
        <v>94.118604423296077</v>
      </c>
      <c r="FN31" s="4">
        <v>91.703650788439049</v>
      </c>
      <c r="FO31" s="4">
        <v>100.24484476510561</v>
      </c>
      <c r="FP31" s="4">
        <v>91.907565614172256</v>
      </c>
      <c r="FQ31" s="4">
        <v>87.915211069285832</v>
      </c>
      <c r="FR31" s="4">
        <v>83.313165783084912</v>
      </c>
      <c r="FS31" s="4">
        <v>78.646680917514615</v>
      </c>
      <c r="FT31" s="4">
        <v>80.5790980103301</v>
      </c>
      <c r="FU31" s="4">
        <v>77.109851337269276</v>
      </c>
      <c r="FV31" s="4">
        <v>74.396488682099374</v>
      </c>
      <c r="FW31" s="4">
        <v>72.325047142842621</v>
      </c>
      <c r="FX31" s="4">
        <v>77.072297737933326</v>
      </c>
      <c r="FY31" s="4">
        <v>76.396348172687226</v>
      </c>
      <c r="FZ31" s="4">
        <v>83.182775355087657</v>
      </c>
      <c r="GA31" s="4">
        <v>85.192831857286592</v>
      </c>
      <c r="GB31" s="4">
        <v>82.477453455882767</v>
      </c>
      <c r="GC31" s="4">
        <v>87.015909959579517</v>
      </c>
      <c r="GD31" s="4">
        <v>85.665534740696501</v>
      </c>
      <c r="GE31" s="4">
        <v>90.202937389560176</v>
      </c>
      <c r="GF31" s="4">
        <v>94.121335076492656</v>
      </c>
      <c r="GG31" s="4">
        <v>91.711025323869364</v>
      </c>
      <c r="GH31" s="4">
        <v>100.24799634200281</v>
      </c>
      <c r="GI31" s="4"/>
    </row>
    <row r="32" spans="1:191" x14ac:dyDescent="0.2">
      <c r="A32" s="1">
        <v>31</v>
      </c>
      <c r="B32" s="4">
        <v>104.33172420265998</v>
      </c>
      <c r="C32" s="4">
        <v>104.40044093521529</v>
      </c>
      <c r="D32" s="4">
        <v>102.35882150842839</v>
      </c>
      <c r="E32" s="4">
        <v>102.28050355394386</v>
      </c>
      <c r="F32" s="4">
        <v>103.00015191106593</v>
      </c>
      <c r="G32" s="4">
        <v>100.36369592039125</v>
      </c>
      <c r="H32" s="4">
        <v>99.939604829828141</v>
      </c>
      <c r="I32" s="4">
        <v>100.49974168278511</v>
      </c>
      <c r="J32" s="4">
        <v>101.83089558608812</v>
      </c>
      <c r="K32" s="4">
        <v>98.304127242745125</v>
      </c>
      <c r="L32" s="4">
        <v>97.560093509292997</v>
      </c>
      <c r="M32" s="4">
        <v>97.81881235703807</v>
      </c>
      <c r="N32" s="4">
        <v>93.210644506498852</v>
      </c>
      <c r="O32" s="4">
        <v>100.90183613372503</v>
      </c>
      <c r="P32" s="4">
        <v>95.916404839402958</v>
      </c>
      <c r="Q32" s="4">
        <v>94.736830993652475</v>
      </c>
      <c r="R32" s="4">
        <v>94.832996657437164</v>
      </c>
      <c r="S32" s="4">
        <v>96.06683285859846</v>
      </c>
      <c r="T32" s="4">
        <v>92.175649806669242</v>
      </c>
      <c r="U32" s="4">
        <v>100.31427553065578</v>
      </c>
      <c r="V32" s="4">
        <v>93.598779162666631</v>
      </c>
      <c r="W32" s="4">
        <v>91.668096649541496</v>
      </c>
      <c r="X32" s="4">
        <v>91.356655176559926</v>
      </c>
      <c r="Y32" s="4">
        <v>92.634145285410213</v>
      </c>
      <c r="Z32" s="4">
        <v>94.796167472787857</v>
      </c>
      <c r="AA32" s="4">
        <v>91.501416337036943</v>
      </c>
      <c r="AB32" s="4">
        <v>99.959174653035319</v>
      </c>
      <c r="AC32" s="4">
        <v>91.820658493898449</v>
      </c>
      <c r="AD32" s="4">
        <v>88.861698895562327</v>
      </c>
      <c r="AE32" s="4">
        <v>87.716967565604932</v>
      </c>
      <c r="AF32" s="4">
        <v>88.667180870417937</v>
      </c>
      <c r="AG32" s="4">
        <v>91.048330840317973</v>
      </c>
      <c r="AH32" s="4">
        <v>93.947463966688346</v>
      </c>
      <c r="AI32" s="4">
        <v>91.072343141770048</v>
      </c>
      <c r="AJ32" s="4">
        <v>99.751767907700668</v>
      </c>
      <c r="AK32" s="4">
        <v>90.802823163014665</v>
      </c>
      <c r="AL32" s="4">
        <v>86.81861175482284</v>
      </c>
      <c r="AM32" s="4">
        <v>84.418086913309907</v>
      </c>
      <c r="AN32" s="4">
        <v>84.513674496855387</v>
      </c>
      <c r="AO32" s="4">
        <v>86.744118355547045</v>
      </c>
      <c r="AP32" s="4">
        <v>90.022407086611992</v>
      </c>
      <c r="AQ32" s="4">
        <v>93.447388755360791</v>
      </c>
      <c r="AR32" s="4">
        <v>90.838468761177182</v>
      </c>
      <c r="AS32" s="4">
        <v>99.654478484971079</v>
      </c>
      <c r="AT32" s="4">
        <v>90.400206570537321</v>
      </c>
      <c r="AU32" s="4">
        <v>85.686462085843189</v>
      </c>
      <c r="AV32" s="4">
        <v>88.076043378259655</v>
      </c>
      <c r="AW32" s="4">
        <v>86.852071359966118</v>
      </c>
      <c r="AX32" s="4">
        <v>82.211788926664198</v>
      </c>
      <c r="AY32" s="4">
        <v>85.516409255199235</v>
      </c>
      <c r="AZ32" s="4">
        <v>89.429097856172291</v>
      </c>
      <c r="BA32" s="4">
        <v>93.193375027168031</v>
      </c>
      <c r="BB32" s="4">
        <v>90.735523249359616</v>
      </c>
      <c r="BC32" s="4">
        <v>99.624382957700632</v>
      </c>
      <c r="BD32" s="4">
        <v>90.422531484908717</v>
      </c>
      <c r="BE32" s="4">
        <v>85.318569248324906</v>
      </c>
      <c r="BF32" s="4">
        <v>86.731717049049948</v>
      </c>
      <c r="BG32" s="4">
        <v>84.058887612032436</v>
      </c>
      <c r="BH32" s="4">
        <v>84.224030844844862</v>
      </c>
      <c r="BI32" s="4">
        <v>86.941079539534215</v>
      </c>
      <c r="BJ32" s="4">
        <v>84.797036340091807</v>
      </c>
      <c r="BK32" s="4">
        <v>89.112978997666687</v>
      </c>
      <c r="BL32" s="4">
        <v>93.076858616892792</v>
      </c>
      <c r="BM32" s="4">
        <v>90.704712941742613</v>
      </c>
      <c r="BN32" s="4">
        <v>99.626912021738192</v>
      </c>
      <c r="BO32" s="4">
        <v>90.63990873662587</v>
      </c>
      <c r="BP32" s="4">
        <v>85.406231494898208</v>
      </c>
      <c r="BQ32" s="4">
        <v>80.337793925314543</v>
      </c>
      <c r="BR32" s="4">
        <v>82.479928168836793</v>
      </c>
      <c r="BS32" s="4">
        <v>81.009175063181488</v>
      </c>
      <c r="BT32" s="4">
        <v>82.501971858423431</v>
      </c>
      <c r="BU32" s="4">
        <v>86.089740533308102</v>
      </c>
      <c r="BV32" s="4">
        <v>84.408668156841685</v>
      </c>
      <c r="BW32" s="4">
        <v>88.95946158810456</v>
      </c>
      <c r="BX32" s="4">
        <v>93.03429627499554</v>
      </c>
      <c r="BY32" s="4">
        <v>90.701637751147302</v>
      </c>
      <c r="BZ32" s="4">
        <v>99.635329167513589</v>
      </c>
      <c r="CA32" s="4">
        <v>91.037774878474963</v>
      </c>
      <c r="CB32" s="4">
        <v>85.761349541279444</v>
      </c>
      <c r="CC32" s="4">
        <v>80.506700045886262</v>
      </c>
      <c r="CD32" s="4">
        <v>81.96009956875173</v>
      </c>
      <c r="CE32" s="4">
        <v>79.230041596541312</v>
      </c>
      <c r="CF32" s="4">
        <v>78.968857640226886</v>
      </c>
      <c r="CG32" s="4">
        <v>81.472536946264285</v>
      </c>
      <c r="CH32" s="4">
        <v>85.629882573303618</v>
      </c>
      <c r="CI32" s="4">
        <v>84.215332150848013</v>
      </c>
      <c r="CJ32" s="4">
        <v>88.893236976767994</v>
      </c>
      <c r="CK32" s="4">
        <v>93.02170086790349</v>
      </c>
      <c r="CL32" s="4">
        <v>90.707280059686866</v>
      </c>
      <c r="CM32" s="4">
        <v>99.647647294018029</v>
      </c>
      <c r="CN32" s="4">
        <v>91.669358006757889</v>
      </c>
      <c r="CO32" s="4">
        <v>86.362317878096974</v>
      </c>
      <c r="CP32" s="4">
        <v>81.049612812552326</v>
      </c>
      <c r="CQ32" s="4">
        <v>76.233613519850081</v>
      </c>
      <c r="CR32" s="4">
        <v>78.670808012497957</v>
      </c>
      <c r="CS32" s="4">
        <v>77.054388290136302</v>
      </c>
      <c r="CT32" s="4">
        <v>84.086508789430582</v>
      </c>
      <c r="CU32" s="4">
        <v>80.920606019585804</v>
      </c>
      <c r="CV32" s="4">
        <v>85.402223110586476</v>
      </c>
      <c r="CW32" s="4">
        <v>84.127303961877814</v>
      </c>
      <c r="CX32" s="4">
        <v>88.867416678588924</v>
      </c>
      <c r="CY32" s="4">
        <v>93.020731386754903</v>
      </c>
      <c r="CZ32" s="4">
        <v>90.716849850006923</v>
      </c>
      <c r="DA32" s="4">
        <v>99.664428887923307</v>
      </c>
      <c r="DB32" s="4">
        <v>92.572443808828922</v>
      </c>
      <c r="DC32" s="4">
        <v>87.240207141292998</v>
      </c>
      <c r="DD32" s="4">
        <v>81.852288931949374</v>
      </c>
      <c r="DE32" s="4">
        <v>76.929461689314593</v>
      </c>
      <c r="DF32" s="4">
        <v>78.9856390122535</v>
      </c>
      <c r="DG32" s="4">
        <v>76.468123047387664</v>
      </c>
      <c r="DH32" s="4">
        <v>82.014259686435054</v>
      </c>
      <c r="DI32" s="4">
        <v>83.474805632111583</v>
      </c>
      <c r="DJ32" s="4">
        <v>80.645325539748427</v>
      </c>
      <c r="DK32" s="4">
        <v>85.297802515747065</v>
      </c>
      <c r="DL32" s="4">
        <v>84.092035694908731</v>
      </c>
      <c r="DM32" s="4">
        <v>88.860662171093509</v>
      </c>
      <c r="DN32" s="4">
        <v>93.025099320750556</v>
      </c>
      <c r="DO32" s="4">
        <v>90.724787756441586</v>
      </c>
      <c r="DP32" s="4">
        <v>99.674059185707847</v>
      </c>
      <c r="DQ32" s="4">
        <v>87.699188828631875</v>
      </c>
      <c r="DR32" s="4">
        <v>88.40349434628159</v>
      </c>
      <c r="DS32" s="4">
        <v>82.966449847570004</v>
      </c>
      <c r="DT32" s="4">
        <v>77.959422144548952</v>
      </c>
      <c r="DU32" s="4">
        <v>73.78976455596414</v>
      </c>
      <c r="DV32" s="4">
        <v>76.819108028727243</v>
      </c>
      <c r="DW32" s="4">
        <v>75.151947796476648</v>
      </c>
      <c r="DX32" s="4">
        <v>81.344136519092942</v>
      </c>
      <c r="DY32" s="4">
        <v>83.17933487968368</v>
      </c>
      <c r="DZ32" s="4">
        <v>80.520377799065912</v>
      </c>
      <c r="EA32" s="4">
        <v>85.253420064933735</v>
      </c>
      <c r="EB32" s="4">
        <v>84.078599503226158</v>
      </c>
      <c r="EC32" s="4">
        <v>88.860385922558621</v>
      </c>
      <c r="ED32" s="4">
        <v>93.030685404154625</v>
      </c>
      <c r="EE32" s="4">
        <v>90.731491701019266</v>
      </c>
      <c r="EF32" s="4">
        <v>99.685035309748699</v>
      </c>
      <c r="EG32" s="4">
        <v>88.821830383927789</v>
      </c>
      <c r="EH32" s="4">
        <v>83.790466404740059</v>
      </c>
      <c r="EI32" s="4">
        <v>84.382363085736174</v>
      </c>
      <c r="EJ32" s="4">
        <v>79.287741590891699</v>
      </c>
      <c r="EK32" s="4">
        <v>75.01264669085468</v>
      </c>
      <c r="EL32" s="4">
        <v>71.723437832303873</v>
      </c>
      <c r="EM32" s="4">
        <v>75.581042519551261</v>
      </c>
      <c r="EN32" s="4">
        <v>74.484991347501207</v>
      </c>
      <c r="EO32" s="4">
        <v>81.040313495253585</v>
      </c>
      <c r="EP32" s="4">
        <v>83.053019271906024</v>
      </c>
      <c r="EQ32" s="4">
        <v>80.469517828141605</v>
      </c>
      <c r="ER32" s="4">
        <v>85.238432761405079</v>
      </c>
      <c r="ES32" s="4">
        <v>84.074568701299114</v>
      </c>
      <c r="ET32" s="4">
        <v>88.866813258700645</v>
      </c>
      <c r="EU32" s="4">
        <v>93.036521506743824</v>
      </c>
      <c r="EV32" s="4">
        <v>90.739467134932426</v>
      </c>
      <c r="EW32" s="4">
        <v>99.693119761520009</v>
      </c>
      <c r="EX32" s="4">
        <v>89.908442562681927</v>
      </c>
      <c r="EY32" s="4">
        <v>85.205393772291202</v>
      </c>
      <c r="EZ32" s="4">
        <v>79.973689847857855</v>
      </c>
      <c r="FA32" s="4">
        <v>80.961565261130986</v>
      </c>
      <c r="FB32" s="4">
        <v>76.571220477266479</v>
      </c>
      <c r="FC32" s="4">
        <v>73.127257722845386</v>
      </c>
      <c r="FD32" s="4">
        <v>70.576374156576122</v>
      </c>
      <c r="FE32" s="4">
        <v>74.983470322272254</v>
      </c>
      <c r="FF32" s="4">
        <v>74.193000807635059</v>
      </c>
      <c r="FG32" s="4">
        <v>80.920788283969458</v>
      </c>
      <c r="FH32" s="4">
        <v>83.008824859325856</v>
      </c>
      <c r="FI32" s="4">
        <v>80.457035063646202</v>
      </c>
      <c r="FJ32" s="4">
        <v>85.239035533157306</v>
      </c>
      <c r="FK32" s="4">
        <v>84.079689177664662</v>
      </c>
      <c r="FL32" s="4">
        <v>88.87320607166653</v>
      </c>
      <c r="FM32" s="4">
        <v>93.043295120158646</v>
      </c>
      <c r="FN32" s="4">
        <v>90.742683684098296</v>
      </c>
      <c r="FO32" s="4">
        <v>99.704904155760062</v>
      </c>
      <c r="FP32" s="4">
        <v>90.924339302677282</v>
      </c>
      <c r="FQ32" s="4">
        <v>86.619328140663939</v>
      </c>
      <c r="FR32" s="4">
        <v>81.708248456659788</v>
      </c>
      <c r="FS32" s="4">
        <v>76.783742554752536</v>
      </c>
      <c r="FT32" s="4">
        <v>78.547514391957989</v>
      </c>
      <c r="FU32" s="4">
        <v>74.949713902509984</v>
      </c>
      <c r="FV32" s="4">
        <v>72.169844155556206</v>
      </c>
      <c r="FW32" s="4">
        <v>70.073635648533156</v>
      </c>
      <c r="FX32" s="4">
        <v>74.751710093384816</v>
      </c>
      <c r="FY32" s="4">
        <v>74.091376715016338</v>
      </c>
      <c r="FZ32" s="4">
        <v>80.885064569307943</v>
      </c>
      <c r="GA32" s="4">
        <v>83.000995778236032</v>
      </c>
      <c r="GB32" s="4">
        <v>80.455701629311832</v>
      </c>
      <c r="GC32" s="4">
        <v>85.242708418302954</v>
      </c>
      <c r="GD32" s="4">
        <v>84.08284258861076</v>
      </c>
      <c r="GE32" s="4">
        <v>88.874479620666634</v>
      </c>
      <c r="GF32" s="4">
        <v>93.048550142959016</v>
      </c>
      <c r="GG32" s="4">
        <v>90.750485916885509</v>
      </c>
      <c r="GH32" s="4">
        <v>99.7032599805422</v>
      </c>
      <c r="GI32" s="4"/>
    </row>
    <row r="33" spans="1:191" x14ac:dyDescent="0.2">
      <c r="A33" s="1">
        <v>32</v>
      </c>
      <c r="B33" s="4">
        <v>104.20455974873524</v>
      </c>
      <c r="C33" s="4">
        <v>104.28152207937579</v>
      </c>
      <c r="D33" s="4">
        <v>102.08355423982066</v>
      </c>
      <c r="E33" s="4">
        <v>101.98972122002569</v>
      </c>
      <c r="F33" s="4">
        <v>102.76122735653423</v>
      </c>
      <c r="G33" s="4">
        <v>99.951914578025921</v>
      </c>
      <c r="H33" s="4">
        <v>99.48795099927429</v>
      </c>
      <c r="I33" s="4">
        <v>100.07529992247612</v>
      </c>
      <c r="J33" s="4">
        <v>101.5018279240625</v>
      </c>
      <c r="K33" s="4">
        <v>97.759997735655631</v>
      </c>
      <c r="L33" s="4">
        <v>96.952735487614433</v>
      </c>
      <c r="M33" s="4">
        <v>97.222874679978304</v>
      </c>
      <c r="N33" s="4">
        <v>92.540865539122379</v>
      </c>
      <c r="O33" s="4">
        <v>100.50033153487985</v>
      </c>
      <c r="P33" s="4">
        <v>95.236512468084271</v>
      </c>
      <c r="Q33" s="4">
        <v>93.966029156741428</v>
      </c>
      <c r="R33" s="4">
        <v>94.058360929670272</v>
      </c>
      <c r="S33" s="4">
        <v>95.36196786818293</v>
      </c>
      <c r="T33" s="4">
        <v>91.445016931360513</v>
      </c>
      <c r="U33" s="4">
        <v>99.871049481961236</v>
      </c>
      <c r="V33" s="4">
        <v>92.819769331776428</v>
      </c>
      <c r="W33" s="4">
        <v>90.752637979707615</v>
      </c>
      <c r="X33" s="4">
        <v>90.397971640176436</v>
      </c>
      <c r="Y33" s="4">
        <v>91.735750991230603</v>
      </c>
      <c r="Z33" s="4">
        <v>94.016909391971595</v>
      </c>
      <c r="AA33" s="4">
        <v>90.7278061639268</v>
      </c>
      <c r="AB33" s="4">
        <v>99.493048970291369</v>
      </c>
      <c r="AC33" s="4">
        <v>90.974747603556139</v>
      </c>
      <c r="AD33" s="4">
        <v>87.832436121340464</v>
      </c>
      <c r="AE33" s="4">
        <v>86.595050067747408</v>
      </c>
      <c r="AF33" s="4">
        <v>87.572529828736052</v>
      </c>
      <c r="AG33" s="4">
        <v>90.065595418897772</v>
      </c>
      <c r="AH33" s="4">
        <v>93.120016958637848</v>
      </c>
      <c r="AI33" s="4">
        <v>90.272372270060373</v>
      </c>
      <c r="AJ33" s="4">
        <v>99.271356844864357</v>
      </c>
      <c r="AK33" s="4">
        <v>89.905300401972028</v>
      </c>
      <c r="AL33" s="4">
        <v>85.720333590206948</v>
      </c>
      <c r="AM33" s="4">
        <v>83.176926154384134</v>
      </c>
      <c r="AN33" s="4">
        <v>83.2435008673108</v>
      </c>
      <c r="AO33" s="4">
        <v>85.558257097802425</v>
      </c>
      <c r="AP33" s="4">
        <v>88.987676934013464</v>
      </c>
      <c r="AQ33" s="4">
        <v>92.588162454886231</v>
      </c>
      <c r="AR33" s="4">
        <v>90.020991207327612</v>
      </c>
      <c r="AS33" s="4">
        <v>99.164443102838774</v>
      </c>
      <c r="AT33" s="4">
        <v>89.472815893831466</v>
      </c>
      <c r="AU33" s="4">
        <v>84.53980926592331</v>
      </c>
      <c r="AV33" s="4">
        <v>86.801677020653585</v>
      </c>
      <c r="AW33" s="4">
        <v>85.47180611870381</v>
      </c>
      <c r="AX33" s="4">
        <v>80.844348826746412</v>
      </c>
      <c r="AY33" s="4">
        <v>84.274584755398251</v>
      </c>
      <c r="AZ33" s="4">
        <v>88.361865791731631</v>
      </c>
      <c r="BA33" s="4">
        <v>92.317060016192897</v>
      </c>
      <c r="BB33" s="4">
        <v>89.909723720763012</v>
      </c>
      <c r="BC33" s="4">
        <v>99.129902601100582</v>
      </c>
      <c r="BD33" s="4">
        <v>89.477108436680467</v>
      </c>
      <c r="BE33" s="4">
        <v>84.143016210350268</v>
      </c>
      <c r="BF33" s="4">
        <v>85.412285672050785</v>
      </c>
      <c r="BG33" s="4">
        <v>82.595781523983689</v>
      </c>
      <c r="BH33" s="4">
        <v>82.722443428974941</v>
      </c>
      <c r="BI33" s="4">
        <v>85.531464341719214</v>
      </c>
      <c r="BJ33" s="4">
        <v>83.523095688466512</v>
      </c>
      <c r="BK33" s="4">
        <v>88.02776568514453</v>
      </c>
      <c r="BL33" s="4">
        <v>92.190255612231311</v>
      </c>
      <c r="BM33" s="4">
        <v>89.873264195759134</v>
      </c>
      <c r="BN33" s="4">
        <v>99.129583525467368</v>
      </c>
      <c r="BO33" s="4">
        <v>89.684654564163139</v>
      </c>
      <c r="BP33" s="4">
        <v>84.215790713950469</v>
      </c>
      <c r="BQ33" s="4">
        <v>78.948190400310409</v>
      </c>
      <c r="BR33" s="4">
        <v>80.974538404099931</v>
      </c>
      <c r="BS33" s="4">
        <v>79.408979996204963</v>
      </c>
      <c r="BT33" s="4">
        <v>80.924326415607837</v>
      </c>
      <c r="BU33" s="4">
        <v>84.640650697820874</v>
      </c>
      <c r="BV33" s="4">
        <v>83.117233545817811</v>
      </c>
      <c r="BW33" s="4">
        <v>87.864006213433441</v>
      </c>
      <c r="BX33" s="4">
        <v>92.141207601972852</v>
      </c>
      <c r="BY33" s="4">
        <v>89.867825950030365</v>
      </c>
      <c r="BZ33" s="4">
        <v>99.138595443408107</v>
      </c>
      <c r="CA33" s="4">
        <v>90.071170710740532</v>
      </c>
      <c r="CB33" s="4">
        <v>84.561749241436374</v>
      </c>
      <c r="CC33" s="4">
        <v>79.100168506397466</v>
      </c>
      <c r="CD33" s="4">
        <v>80.416089383767698</v>
      </c>
      <c r="CE33" s="4">
        <v>77.585901276672658</v>
      </c>
      <c r="CF33" s="4">
        <v>77.282476610655038</v>
      </c>
      <c r="CG33" s="4">
        <v>79.850744328850723</v>
      </c>
      <c r="CH33" s="4">
        <v>84.157375645245807</v>
      </c>
      <c r="CI33" s="4">
        <v>82.910474203985402</v>
      </c>
      <c r="CJ33" s="4">
        <v>87.790519893065849</v>
      </c>
      <c r="CK33" s="4">
        <v>92.125370461174569</v>
      </c>
      <c r="CL33" s="4">
        <v>89.872696632183036</v>
      </c>
      <c r="CM33" s="4">
        <v>99.151578446683402</v>
      </c>
      <c r="CN33" s="4">
        <v>90.704425653279912</v>
      </c>
      <c r="CO33" s="4">
        <v>85.153634437695871</v>
      </c>
      <c r="CP33" s="4">
        <v>79.636382334247884</v>
      </c>
      <c r="CQ33" s="4">
        <v>74.656488129692164</v>
      </c>
      <c r="CR33" s="4">
        <v>76.984789182481435</v>
      </c>
      <c r="CS33" s="4">
        <v>75.316529392195605</v>
      </c>
      <c r="CT33" s="4">
        <v>82.299139076009212</v>
      </c>
      <c r="CU33" s="4">
        <v>79.274177843809952</v>
      </c>
      <c r="CV33" s="4">
        <v>83.916320753182717</v>
      </c>
      <c r="CW33" s="4">
        <v>82.815660403613307</v>
      </c>
      <c r="CX33" s="4">
        <v>87.760176668641449</v>
      </c>
      <c r="CY33" s="4">
        <v>92.122514247980192</v>
      </c>
      <c r="CZ33" s="4">
        <v>89.882919331093476</v>
      </c>
      <c r="DA33" s="4">
        <v>99.167107666860446</v>
      </c>
      <c r="DB33" s="4">
        <v>91.630099501164608</v>
      </c>
      <c r="DC33" s="4">
        <v>86.035281053150783</v>
      </c>
      <c r="DD33" s="4">
        <v>80.429085895311019</v>
      </c>
      <c r="DE33" s="4">
        <v>75.342241070904166</v>
      </c>
      <c r="DF33" s="4">
        <v>77.271234421876201</v>
      </c>
      <c r="DG33" s="4">
        <v>74.685851518718948</v>
      </c>
      <c r="DH33" s="4">
        <v>80.154093609648996</v>
      </c>
      <c r="DI33" s="4">
        <v>81.651460752173492</v>
      </c>
      <c r="DJ33" s="4">
        <v>78.985357323271586</v>
      </c>
      <c r="DK33" s="4">
        <v>83.804319617210695</v>
      </c>
      <c r="DL33" s="4">
        <v>82.775153678814377</v>
      </c>
      <c r="DM33" s="4">
        <v>87.751331041997986</v>
      </c>
      <c r="DN33" s="4">
        <v>92.126301105364135</v>
      </c>
      <c r="DO33" s="4">
        <v>89.890747538241214</v>
      </c>
      <c r="DP33" s="4">
        <v>99.178858385690006</v>
      </c>
      <c r="DQ33" s="4">
        <v>86.691742386962204</v>
      </c>
      <c r="DR33" s="4">
        <v>87.223450692309797</v>
      </c>
      <c r="DS33" s="4">
        <v>81.546646468909245</v>
      </c>
      <c r="DT33" s="4">
        <v>76.364012551408308</v>
      </c>
      <c r="DU33" s="4">
        <v>72.07959249382435</v>
      </c>
      <c r="DV33" s="4">
        <v>75.00528218156137</v>
      </c>
      <c r="DW33" s="4">
        <v>73.312727761953781</v>
      </c>
      <c r="DX33" s="4">
        <v>79.445521180497707</v>
      </c>
      <c r="DY33" s="4">
        <v>81.33419861765266</v>
      </c>
      <c r="DZ33" s="4">
        <v>78.849652154805369</v>
      </c>
      <c r="EA33" s="4">
        <v>83.753456038048412</v>
      </c>
      <c r="EB33" s="4">
        <v>82.758166905294203</v>
      </c>
      <c r="EC33" s="4">
        <v>87.749217028460251</v>
      </c>
      <c r="ED33" s="4">
        <v>92.132660932209149</v>
      </c>
      <c r="EE33" s="4">
        <v>89.897478164151295</v>
      </c>
      <c r="EF33" s="4">
        <v>99.189933380711921</v>
      </c>
      <c r="EG33" s="4">
        <v>87.859569318089385</v>
      </c>
      <c r="EH33" s="4">
        <v>82.574521963470758</v>
      </c>
      <c r="EI33" s="4">
        <v>82.986659468115448</v>
      </c>
      <c r="EJ33" s="4">
        <v>77.694309682972673</v>
      </c>
      <c r="EK33" s="4">
        <v>73.292645375771642</v>
      </c>
      <c r="EL33" s="4">
        <v>69.947562030339583</v>
      </c>
      <c r="EM33" s="4">
        <v>73.714378560087496</v>
      </c>
      <c r="EN33" s="4">
        <v>72.615338337642854</v>
      </c>
      <c r="EO33" s="4">
        <v>79.121693527186892</v>
      </c>
      <c r="EP33" s="4">
        <v>81.195999845744439</v>
      </c>
      <c r="EQ33" s="4">
        <v>78.795357717529413</v>
      </c>
      <c r="ER33" s="4">
        <v>83.736515436522438</v>
      </c>
      <c r="ES33" s="4">
        <v>82.75544010573239</v>
      </c>
      <c r="ET33" s="4">
        <v>87.75463649724081</v>
      </c>
      <c r="EU33" s="4">
        <v>92.139889608071726</v>
      </c>
      <c r="EV33" s="4">
        <v>89.907183899152145</v>
      </c>
      <c r="EW33" s="4">
        <v>99.199467639211562</v>
      </c>
      <c r="EX33" s="4">
        <v>89.0078786408436</v>
      </c>
      <c r="EY33" s="4">
        <v>84.039544419886397</v>
      </c>
      <c r="EZ33" s="4">
        <v>78.571776275242243</v>
      </c>
      <c r="FA33" s="4">
        <v>79.387846150607018</v>
      </c>
      <c r="FB33" s="4">
        <v>74.851666285453391</v>
      </c>
      <c r="FC33" s="4">
        <v>71.334607629595411</v>
      </c>
      <c r="FD33" s="4">
        <v>68.762262012139345</v>
      </c>
      <c r="FE33" s="4">
        <v>73.086450893459599</v>
      </c>
      <c r="FF33" s="4">
        <v>72.306256819533786</v>
      </c>
      <c r="FG33" s="4">
        <v>78.991754602562793</v>
      </c>
      <c r="FH33" s="4">
        <v>81.149521881272207</v>
      </c>
      <c r="FI33" s="4">
        <v>78.78079745553616</v>
      </c>
      <c r="FJ33" s="4">
        <v>83.736197760662805</v>
      </c>
      <c r="FK33" s="4">
        <v>82.759537409479449</v>
      </c>
      <c r="FL33" s="4">
        <v>87.762247352923708</v>
      </c>
      <c r="FM33" s="4">
        <v>92.145088552534247</v>
      </c>
      <c r="FN33" s="4">
        <v>89.9101396671186</v>
      </c>
      <c r="FO33" s="4">
        <v>99.206598813088505</v>
      </c>
      <c r="FP33" s="4">
        <v>90.087968816245123</v>
      </c>
      <c r="FQ33" s="4">
        <v>85.523516486042098</v>
      </c>
      <c r="FR33" s="4">
        <v>80.359949654159834</v>
      </c>
      <c r="FS33" s="4">
        <v>75.247528669502799</v>
      </c>
      <c r="FT33" s="4">
        <v>76.85071452640031</v>
      </c>
      <c r="FU33" s="4">
        <v>73.156393300352647</v>
      </c>
      <c r="FV33" s="4">
        <v>70.342329188781079</v>
      </c>
      <c r="FW33" s="4">
        <v>68.237358126054971</v>
      </c>
      <c r="FX33" s="4">
        <v>72.842008290283829</v>
      </c>
      <c r="FY33" s="4">
        <v>72.19897276984517</v>
      </c>
      <c r="FZ33" s="4">
        <v>78.954022418886339</v>
      </c>
      <c r="GA33" s="4">
        <v>81.137125019480578</v>
      </c>
      <c r="GB33" s="4">
        <v>78.781390880987161</v>
      </c>
      <c r="GC33" s="4">
        <v>83.740105806119558</v>
      </c>
      <c r="GD33" s="4">
        <v>82.764219100133005</v>
      </c>
      <c r="GE33" s="4">
        <v>87.765220288644642</v>
      </c>
      <c r="GF33" s="4">
        <v>92.149524211618328</v>
      </c>
      <c r="GG33" s="4">
        <v>89.911868382096628</v>
      </c>
      <c r="GH33" s="4">
        <v>99.208916502813608</v>
      </c>
      <c r="GI33" s="4"/>
    </row>
    <row r="34" spans="1:191" x14ac:dyDescent="0.2">
      <c r="A34" s="1">
        <v>33</v>
      </c>
      <c r="B34" s="4">
        <v>104.10085068981269</v>
      </c>
      <c r="C34" s="4">
        <v>104.17157101718468</v>
      </c>
      <c r="D34" s="4">
        <v>101.85881238590521</v>
      </c>
      <c r="E34" s="4">
        <v>101.75365201991227</v>
      </c>
      <c r="F34" s="4">
        <v>102.55911524548817</v>
      </c>
      <c r="G34" s="4">
        <v>99.616603217633411</v>
      </c>
      <c r="H34" s="4">
        <v>99.118414957510765</v>
      </c>
      <c r="I34" s="4">
        <v>99.730380459162589</v>
      </c>
      <c r="J34" s="4">
        <v>101.23031936529878</v>
      </c>
      <c r="K34" s="4">
        <v>97.317056899089764</v>
      </c>
      <c r="L34" s="4">
        <v>96.456908254250237</v>
      </c>
      <c r="M34" s="4">
        <v>96.735839122789258</v>
      </c>
      <c r="N34" s="4">
        <v>92.001441629102629</v>
      </c>
      <c r="O34" s="4">
        <v>100.17304870421383</v>
      </c>
      <c r="P34" s="4">
        <v>94.686129699982118</v>
      </c>
      <c r="Q34" s="4">
        <v>93.338902786102878</v>
      </c>
      <c r="R34" s="4">
        <v>93.426592850860544</v>
      </c>
      <c r="S34" s="4">
        <v>94.786065783337904</v>
      </c>
      <c r="T34" s="4">
        <v>90.86288631677931</v>
      </c>
      <c r="U34" s="4">
        <v>99.512746865555116</v>
      </c>
      <c r="V34" s="4">
        <v>92.185648564911673</v>
      </c>
      <c r="W34" s="4">
        <v>90.00701808725448</v>
      </c>
      <c r="X34" s="4">
        <v>89.618119552499337</v>
      </c>
      <c r="Y34" s="4">
        <v>91.002386826597004</v>
      </c>
      <c r="Z34" s="4">
        <v>93.381076937249205</v>
      </c>
      <c r="AA34" s="4">
        <v>90.119813820886122</v>
      </c>
      <c r="AB34" s="4">
        <v>99.119702392562402</v>
      </c>
      <c r="AC34" s="4">
        <v>90.284574334056813</v>
      </c>
      <c r="AD34" s="4">
        <v>86.996580800697089</v>
      </c>
      <c r="AE34" s="4">
        <v>85.682655457599495</v>
      </c>
      <c r="AF34" s="4">
        <v>86.680550734299587</v>
      </c>
      <c r="AG34" s="4">
        <v>89.266260268876366</v>
      </c>
      <c r="AH34" s="4">
        <v>92.444801231035456</v>
      </c>
      <c r="AI34" s="4">
        <v>89.64597468233805</v>
      </c>
      <c r="AJ34" s="4">
        <v>98.884643257486005</v>
      </c>
      <c r="AK34" s="4">
        <v>89.175467002895388</v>
      </c>
      <c r="AL34" s="4">
        <v>84.830324253834647</v>
      </c>
      <c r="AM34" s="4">
        <v>82.173668321172457</v>
      </c>
      <c r="AN34" s="4">
        <v>82.215053882114901</v>
      </c>
      <c r="AO34" s="4">
        <v>84.596971996414695</v>
      </c>
      <c r="AP34" s="4">
        <v>88.144518870024299</v>
      </c>
      <c r="AQ34" s="4">
        <v>91.888217968439534</v>
      </c>
      <c r="AR34" s="4">
        <v>89.382900195534319</v>
      </c>
      <c r="AS34" s="4">
        <v>98.769299030720674</v>
      </c>
      <c r="AT34" s="4">
        <v>88.719581733573676</v>
      </c>
      <c r="AU34" s="4">
        <v>83.613452632199582</v>
      </c>
      <c r="AV34" s="4">
        <v>85.784904386506412</v>
      </c>
      <c r="AW34" s="4">
        <v>84.375362463099648</v>
      </c>
      <c r="AX34" s="4">
        <v>79.742069955701879</v>
      </c>
      <c r="AY34" s="4">
        <v>83.268343893126371</v>
      </c>
      <c r="AZ34" s="4">
        <v>87.494584304907917</v>
      </c>
      <c r="BA34" s="4">
        <v>91.60291016192474</v>
      </c>
      <c r="BB34" s="4">
        <v>89.26676516572202</v>
      </c>
      <c r="BC34" s="4">
        <v>98.73207308999811</v>
      </c>
      <c r="BD34" s="4">
        <v>88.710923441665486</v>
      </c>
      <c r="BE34" s="4">
        <v>83.194267256466389</v>
      </c>
      <c r="BF34" s="4">
        <v>84.35667543523094</v>
      </c>
      <c r="BG34" s="4">
        <v>81.431420320316974</v>
      </c>
      <c r="BH34" s="4">
        <v>81.532308541712766</v>
      </c>
      <c r="BI34" s="4">
        <v>84.410156861493434</v>
      </c>
      <c r="BJ34" s="4">
        <v>82.492081429892053</v>
      </c>
      <c r="BK34" s="4">
        <v>87.145708061134258</v>
      </c>
      <c r="BL34" s="4">
        <v>91.468331562814683</v>
      </c>
      <c r="BM34" s="4">
        <v>89.225479012156853</v>
      </c>
      <c r="BN34" s="4">
        <v>98.729605908517613</v>
      </c>
      <c r="BO34" s="4">
        <v>88.910543828151916</v>
      </c>
      <c r="BP34" s="4">
        <v>83.257205080316254</v>
      </c>
      <c r="BQ34" s="4">
        <v>77.848698254220693</v>
      </c>
      <c r="BR34" s="4">
        <v>79.768407121713409</v>
      </c>
      <c r="BS34" s="4">
        <v>78.136911994397678</v>
      </c>
      <c r="BT34" s="4">
        <v>79.672433944848166</v>
      </c>
      <c r="BU34" s="4">
        <v>83.489645796069908</v>
      </c>
      <c r="BV34" s="4">
        <v>82.072360286521572</v>
      </c>
      <c r="BW34" s="4">
        <v>86.973324975294886</v>
      </c>
      <c r="BX34" s="4">
        <v>91.413466769387256</v>
      </c>
      <c r="BY34" s="4">
        <v>89.217242097804188</v>
      </c>
      <c r="BZ34" s="4">
        <v>98.738314487599951</v>
      </c>
      <c r="CA34" s="4">
        <v>89.287386075736251</v>
      </c>
      <c r="CB34" s="4">
        <v>83.598426132065669</v>
      </c>
      <c r="CC34" s="4">
        <v>77.994444905372845</v>
      </c>
      <c r="CD34" s="4">
        <v>79.173840290701008</v>
      </c>
      <c r="CE34" s="4">
        <v>76.274098313556507</v>
      </c>
      <c r="CF34" s="4">
        <v>75.944033952939478</v>
      </c>
      <c r="CG34" s="4">
        <v>78.565963093827548</v>
      </c>
      <c r="CH34" s="4">
        <v>82.987743211394317</v>
      </c>
      <c r="CI34" s="4">
        <v>81.855186010696414</v>
      </c>
      <c r="CJ34" s="4">
        <v>86.893863311322818</v>
      </c>
      <c r="CK34" s="4">
        <v>91.394708741545344</v>
      </c>
      <c r="CL34" s="4">
        <v>89.220987245202195</v>
      </c>
      <c r="CM34" s="4">
        <v>98.751379791989336</v>
      </c>
      <c r="CN34" s="4">
        <v>89.923745656376866</v>
      </c>
      <c r="CO34" s="4">
        <v>84.180132571165956</v>
      </c>
      <c r="CP34" s="4">
        <v>78.52483059186234</v>
      </c>
      <c r="CQ34" s="4">
        <v>73.438010374637571</v>
      </c>
      <c r="CR34" s="4">
        <v>75.634537604886489</v>
      </c>
      <c r="CS34" s="4">
        <v>73.933058890435859</v>
      </c>
      <c r="CT34" s="4">
        <v>80.908566646684477</v>
      </c>
      <c r="CU34" s="4">
        <v>77.969656904581271</v>
      </c>
      <c r="CV34" s="4">
        <v>82.735646952626652</v>
      </c>
      <c r="CW34" s="4">
        <v>81.755409712518059</v>
      </c>
      <c r="CX34" s="4">
        <v>86.860478944445376</v>
      </c>
      <c r="CY34" s="4">
        <v>91.391554388599189</v>
      </c>
      <c r="CZ34" s="4">
        <v>89.229847937593931</v>
      </c>
      <c r="DA34" s="4">
        <v>98.765468593547212</v>
      </c>
      <c r="DB34" s="4">
        <v>90.868675318424749</v>
      </c>
      <c r="DC34" s="4">
        <v>85.063547217435328</v>
      </c>
      <c r="DD34" s="4">
        <v>79.305614894451196</v>
      </c>
      <c r="DE34" s="4">
        <v>74.117996879109498</v>
      </c>
      <c r="DF34" s="4">
        <v>75.899490980286117</v>
      </c>
      <c r="DG34" s="4">
        <v>73.267682266324385</v>
      </c>
      <c r="DH34" s="4">
        <v>78.704646630978502</v>
      </c>
      <c r="DI34" s="4">
        <v>80.236589640577819</v>
      </c>
      <c r="DJ34" s="4">
        <v>77.666782869349888</v>
      </c>
      <c r="DK34" s="4">
        <v>82.615203048816483</v>
      </c>
      <c r="DL34" s="4">
        <v>81.710388615623003</v>
      </c>
      <c r="DM34" s="4">
        <v>86.849529175332819</v>
      </c>
      <c r="DN34" s="4">
        <v>91.39363969262709</v>
      </c>
      <c r="DO34" s="4">
        <v>89.239910289300596</v>
      </c>
      <c r="DP34" s="4">
        <v>98.779777651233232</v>
      </c>
      <c r="DQ34" s="4">
        <v>85.895450173949115</v>
      </c>
      <c r="DR34" s="4">
        <v>86.270752388549312</v>
      </c>
      <c r="DS34" s="4">
        <v>80.419357440226776</v>
      </c>
      <c r="DT34" s="4">
        <v>75.129588121374141</v>
      </c>
      <c r="DU34" s="4">
        <v>70.782742338941503</v>
      </c>
      <c r="DV34" s="4">
        <v>73.564308483650223</v>
      </c>
      <c r="DW34" s="4">
        <v>71.852444943270214</v>
      </c>
      <c r="DX34" s="4">
        <v>77.96768206121196</v>
      </c>
      <c r="DY34" s="4">
        <v>79.90343691421468</v>
      </c>
      <c r="DZ34" s="4">
        <v>77.527172532960947</v>
      </c>
      <c r="EA34" s="4">
        <v>82.561671715031153</v>
      </c>
      <c r="EB34" s="4">
        <v>81.693669311217505</v>
      </c>
      <c r="EC34" s="4">
        <v>86.846294917378131</v>
      </c>
      <c r="ED34" s="4">
        <v>91.399815106926127</v>
      </c>
      <c r="EE34" s="4">
        <v>89.247987280132762</v>
      </c>
      <c r="EF34" s="4">
        <v>98.789679126688085</v>
      </c>
      <c r="EG34" s="4">
        <v>87.092421189819532</v>
      </c>
      <c r="EH34" s="4">
        <v>81.630314958712674</v>
      </c>
      <c r="EI34" s="4">
        <v>81.871657358051294</v>
      </c>
      <c r="EJ34" s="4">
        <v>76.44986591355638</v>
      </c>
      <c r="EK34" s="4">
        <v>71.983588048144554</v>
      </c>
      <c r="EL34" s="4">
        <v>68.594757454438763</v>
      </c>
      <c r="EM34" s="4">
        <v>72.234353336885547</v>
      </c>
      <c r="EN34" s="4">
        <v>71.133073240505851</v>
      </c>
      <c r="EO34" s="4">
        <v>77.628975295036838</v>
      </c>
      <c r="EP34" s="4">
        <v>79.76013590432926</v>
      </c>
      <c r="EQ34" s="4">
        <v>77.468076848196617</v>
      </c>
      <c r="ER34" s="4">
        <v>82.543542378861872</v>
      </c>
      <c r="ES34" s="4">
        <v>81.688712188351275</v>
      </c>
      <c r="ET34" s="4">
        <v>86.852937778397774</v>
      </c>
      <c r="EU34" s="4">
        <v>91.408155702568493</v>
      </c>
      <c r="EV34" s="4">
        <v>89.254859026689374</v>
      </c>
      <c r="EW34" s="4">
        <v>98.800414026707486</v>
      </c>
      <c r="EX34" s="4">
        <v>88.28774810390307</v>
      </c>
      <c r="EY34" s="4">
        <v>83.125712686863693</v>
      </c>
      <c r="EZ34" s="4">
        <v>77.501654114941573</v>
      </c>
      <c r="FA34" s="4">
        <v>78.147669892439112</v>
      </c>
      <c r="FB34" s="4">
        <v>73.526553807478024</v>
      </c>
      <c r="FC34" s="4">
        <v>69.973173878210076</v>
      </c>
      <c r="FD34" s="4">
        <v>67.377395359896283</v>
      </c>
      <c r="FE34" s="4">
        <v>71.589817438531824</v>
      </c>
      <c r="FF34" s="4">
        <v>70.81747593932414</v>
      </c>
      <c r="FG34" s="4">
        <v>77.491008758031285</v>
      </c>
      <c r="FH34" s="4">
        <v>79.708016194745127</v>
      </c>
      <c r="FI34" s="4">
        <v>77.451090442310601</v>
      </c>
      <c r="FJ34" s="4">
        <v>82.541472762490329</v>
      </c>
      <c r="FK34" s="4">
        <v>81.693522793917609</v>
      </c>
      <c r="FL34" s="4">
        <v>86.859951039602294</v>
      </c>
      <c r="FM34" s="4">
        <v>91.412323676046555</v>
      </c>
      <c r="FN34" s="4">
        <v>89.258857085575571</v>
      </c>
      <c r="FO34" s="4">
        <v>98.81294591635212</v>
      </c>
      <c r="FP34" s="4">
        <v>89.416874582762858</v>
      </c>
      <c r="FQ34" s="4">
        <v>84.659731469243383</v>
      </c>
      <c r="FR34" s="4">
        <v>79.319975597612384</v>
      </c>
      <c r="FS34" s="4">
        <v>74.06578935437733</v>
      </c>
      <c r="FT34" s="4">
        <v>75.524630198083344</v>
      </c>
      <c r="FU34" s="4">
        <v>71.788178754040857</v>
      </c>
      <c r="FV34" s="4">
        <v>68.95104831175864</v>
      </c>
      <c r="FW34" s="4">
        <v>66.84142546835966</v>
      </c>
      <c r="FX34" s="4">
        <v>71.335209719497968</v>
      </c>
      <c r="FY34" s="4">
        <v>70.702046892337606</v>
      </c>
      <c r="FZ34" s="4">
        <v>77.450623332326856</v>
      </c>
      <c r="GA34" s="4">
        <v>79.695488818140419</v>
      </c>
      <c r="GB34" s="4">
        <v>77.449932638716234</v>
      </c>
      <c r="GC34" s="4">
        <v>82.544366001379643</v>
      </c>
      <c r="GD34" s="4">
        <v>81.697567830517997</v>
      </c>
      <c r="GE34" s="4">
        <v>86.863914817251825</v>
      </c>
      <c r="GF34" s="4">
        <v>91.415849652218256</v>
      </c>
      <c r="GG34" s="4">
        <v>89.260094269556532</v>
      </c>
      <c r="GH34" s="4">
        <v>98.811279115659588</v>
      </c>
      <c r="GI34" s="4"/>
    </row>
    <row r="35" spans="1:191" x14ac:dyDescent="0.2">
      <c r="A35" s="1">
        <v>34</v>
      </c>
      <c r="B35" s="4">
        <v>104.02258133992559</v>
      </c>
      <c r="C35" s="4">
        <v>104.14413106158541</v>
      </c>
      <c r="D35" s="4">
        <v>101.69004629681014</v>
      </c>
      <c r="E35" s="4">
        <v>101.57741107288048</v>
      </c>
      <c r="F35" s="4">
        <v>102.4592132085849</v>
      </c>
      <c r="G35" s="4">
        <v>99.366000883386661</v>
      </c>
      <c r="H35" s="4">
        <v>98.844387867786523</v>
      </c>
      <c r="I35" s="4">
        <v>99.473915563668299</v>
      </c>
      <c r="J35" s="4">
        <v>101.07754022554396</v>
      </c>
      <c r="K35" s="4">
        <v>96.98637258208791</v>
      </c>
      <c r="L35" s="4">
        <v>96.090833880390107</v>
      </c>
      <c r="M35" s="4">
        <v>96.376332641095729</v>
      </c>
      <c r="N35" s="4">
        <v>91.62090987741901</v>
      </c>
      <c r="O35" s="4">
        <v>99.977588362879061</v>
      </c>
      <c r="P35" s="4">
        <v>94.280263166284513</v>
      </c>
      <c r="Q35" s="4">
        <v>92.876039839799219</v>
      </c>
      <c r="R35" s="4">
        <v>92.96153201137983</v>
      </c>
      <c r="S35" s="4">
        <v>94.363935422911027</v>
      </c>
      <c r="T35" s="4">
        <v>90.453127248754242</v>
      </c>
      <c r="U35" s="4">
        <v>99.293519283502235</v>
      </c>
      <c r="V35" s="4">
        <v>91.719694310609853</v>
      </c>
      <c r="W35" s="4">
        <v>89.46105042357442</v>
      </c>
      <c r="X35" s="4">
        <v>89.049363190518591</v>
      </c>
      <c r="Y35" s="4">
        <v>90.466944785991814</v>
      </c>
      <c r="Z35" s="4">
        <v>92.916681781786139</v>
      </c>
      <c r="AA35" s="4">
        <v>89.691277493120111</v>
      </c>
      <c r="AB35" s="4">
        <v>98.88805844266237</v>
      </c>
      <c r="AC35" s="4">
        <v>89.782839270794085</v>
      </c>
      <c r="AD35" s="4">
        <v>86.393366599332495</v>
      </c>
      <c r="AE35" s="4">
        <v>85.024398775032466</v>
      </c>
      <c r="AF35" s="4">
        <v>86.035615789039227</v>
      </c>
      <c r="AG35" s="4">
        <v>88.685154407995768</v>
      </c>
      <c r="AH35" s="4">
        <v>91.952811333637257</v>
      </c>
      <c r="AI35" s="4">
        <v>89.203551218772205</v>
      </c>
      <c r="AJ35" s="4">
        <v>98.642452254771911</v>
      </c>
      <c r="AK35" s="4">
        <v>88.648902202041313</v>
      </c>
      <c r="AL35" s="4">
        <v>84.196663542621707</v>
      </c>
      <c r="AM35" s="4">
        <v>81.462541410592252</v>
      </c>
      <c r="AN35" s="4">
        <v>81.481736604583006</v>
      </c>
      <c r="AO35" s="4">
        <v>83.905210523748735</v>
      </c>
      <c r="AP35" s="4">
        <v>87.535188328854446</v>
      </c>
      <c r="AQ35" s="4">
        <v>91.378641071270962</v>
      </c>
      <c r="AR35" s="4">
        <v>88.931352212399219</v>
      </c>
      <c r="AS35" s="4">
        <v>98.521286980878472</v>
      </c>
      <c r="AT35" s="4">
        <v>88.180142461309444</v>
      </c>
      <c r="AU35" s="4">
        <v>82.961785546262419</v>
      </c>
      <c r="AV35" s="4">
        <v>85.036125941335456</v>
      </c>
      <c r="AW35" s="4">
        <v>83.564314434773777</v>
      </c>
      <c r="AX35" s="4">
        <v>78.96417755150749</v>
      </c>
      <c r="AY35" s="4">
        <v>82.549869385454699</v>
      </c>
      <c r="AZ35" s="4">
        <v>86.867546459891642</v>
      </c>
      <c r="BA35" s="4">
        <v>91.085156785652558</v>
      </c>
      <c r="BB35" s="4">
        <v>88.811700675708025</v>
      </c>
      <c r="BC35" s="4">
        <v>98.483160179340686</v>
      </c>
      <c r="BD35" s="4">
        <v>88.16493696333049</v>
      </c>
      <c r="BE35" s="4">
        <v>82.529958990567138</v>
      </c>
      <c r="BF35" s="4">
        <v>83.587648766811327</v>
      </c>
      <c r="BG35" s="4">
        <v>80.586298433486689</v>
      </c>
      <c r="BH35" s="4">
        <v>80.661823445250846</v>
      </c>
      <c r="BI35" s="4">
        <v>83.579617518499376</v>
      </c>
      <c r="BJ35" s="4">
        <v>81.757124259866558</v>
      </c>
      <c r="BK35" s="4">
        <v>86.510624359460067</v>
      </c>
      <c r="BL35" s="4">
        <v>90.943686288346356</v>
      </c>
      <c r="BM35" s="4">
        <v>88.76676399087448</v>
      </c>
      <c r="BN35" s="4">
        <v>98.477084285713929</v>
      </c>
      <c r="BO35" s="4">
        <v>88.358756022228675</v>
      </c>
      <c r="BP35" s="4">
        <v>82.589429595125679</v>
      </c>
      <c r="BQ35" s="4">
        <v>77.073493982988552</v>
      </c>
      <c r="BR35" s="4">
        <v>78.904818269033328</v>
      </c>
      <c r="BS35" s="4">
        <v>77.225640655522142</v>
      </c>
      <c r="BT35" s="4">
        <v>78.763400645430494</v>
      </c>
      <c r="BU35" s="4">
        <v>82.638497370612157</v>
      </c>
      <c r="BV35" s="4">
        <v>81.328520069115498</v>
      </c>
      <c r="BW35" s="4">
        <v>86.330987971941553</v>
      </c>
      <c r="BX35" s="4">
        <v>90.88400793405367</v>
      </c>
      <c r="BY35" s="4">
        <v>88.757000681710267</v>
      </c>
      <c r="BZ35" s="4">
        <v>98.485874313278046</v>
      </c>
      <c r="CA35" s="4">
        <v>88.727236657722074</v>
      </c>
      <c r="CB35" s="4">
        <v>82.923894994012983</v>
      </c>
      <c r="CC35" s="4">
        <v>77.21130555094274</v>
      </c>
      <c r="CD35" s="4">
        <v>78.291637548412879</v>
      </c>
      <c r="CE35" s="4">
        <v>75.347668392103401</v>
      </c>
      <c r="CF35" s="4">
        <v>74.993071264186241</v>
      </c>
      <c r="CG35" s="4">
        <v>77.636519425528462</v>
      </c>
      <c r="CH35" s="4">
        <v>82.124021717991155</v>
      </c>
      <c r="CI35" s="4">
        <v>81.106424125294154</v>
      </c>
      <c r="CJ35" s="4">
        <v>86.24747759700594</v>
      </c>
      <c r="CK35" s="4">
        <v>90.864433401377056</v>
      </c>
      <c r="CL35" s="4">
        <v>88.760472049974169</v>
      </c>
      <c r="CM35" s="4">
        <v>98.499050625581603</v>
      </c>
      <c r="CN35" s="4">
        <v>89.362424017830108</v>
      </c>
      <c r="CO35" s="4">
        <v>83.499165361844859</v>
      </c>
      <c r="CP35" s="4">
        <v>77.738044739512574</v>
      </c>
      <c r="CQ35" s="4">
        <v>72.567676200618692</v>
      </c>
      <c r="CR35" s="4">
        <v>74.69168621026617</v>
      </c>
      <c r="CS35" s="4">
        <v>72.968488405306303</v>
      </c>
      <c r="CT35" s="4">
        <v>79.874235108120715</v>
      </c>
      <c r="CU35" s="4">
        <v>77.026241630072477</v>
      </c>
      <c r="CV35" s="4">
        <v>81.863093547940196</v>
      </c>
      <c r="CW35" s="4">
        <v>81.001893887352111</v>
      </c>
      <c r="CX35" s="4">
        <v>86.21219064080428</v>
      </c>
      <c r="CY35" s="4">
        <v>90.859903262092033</v>
      </c>
      <c r="CZ35" s="4">
        <v>88.769223623533989</v>
      </c>
      <c r="DA35" s="4">
        <v>98.51533757260384</v>
      </c>
      <c r="DB35" s="4">
        <v>90.321953931714461</v>
      </c>
      <c r="DC35" s="4">
        <v>84.380682792247299</v>
      </c>
      <c r="DD35" s="4">
        <v>78.512635927779257</v>
      </c>
      <c r="DE35" s="4">
        <v>73.243914446360947</v>
      </c>
      <c r="DF35" s="4">
        <v>74.942701464447467</v>
      </c>
      <c r="DG35" s="4">
        <v>72.286684160672138</v>
      </c>
      <c r="DH35" s="4">
        <v>77.640064174025227</v>
      </c>
      <c r="DI35" s="4">
        <v>79.182124767929807</v>
      </c>
      <c r="DJ35" s="4">
        <v>76.718963733948911</v>
      </c>
      <c r="DK35" s="4">
        <v>81.738194652084331</v>
      </c>
      <c r="DL35" s="4">
        <v>80.955439399304169</v>
      </c>
      <c r="DM35" s="4">
        <v>86.200127485928888</v>
      </c>
      <c r="DN35" s="4">
        <v>90.863101738336212</v>
      </c>
      <c r="DO35" s="4">
        <v>88.779132685507776</v>
      </c>
      <c r="DP35" s="4">
        <v>98.527971495703028</v>
      </c>
      <c r="DQ35" s="4">
        <v>85.333038615305554</v>
      </c>
      <c r="DR35" s="4">
        <v>85.599576187326889</v>
      </c>
      <c r="DS35" s="4">
        <v>79.624006424224547</v>
      </c>
      <c r="DT35" s="4">
        <v>74.245920018763769</v>
      </c>
      <c r="DU35" s="4">
        <v>69.847373732776646</v>
      </c>
      <c r="DV35" s="4">
        <v>72.565422405979319</v>
      </c>
      <c r="DW35" s="4">
        <v>70.845803964080048</v>
      </c>
      <c r="DX35" s="4">
        <v>76.88388368725127</v>
      </c>
      <c r="DY35" s="4">
        <v>78.842018900546748</v>
      </c>
      <c r="DZ35" s="4">
        <v>76.574063491766054</v>
      </c>
      <c r="EA35" s="4">
        <v>81.682695665161262</v>
      </c>
      <c r="EB35" s="4">
        <v>80.937595906960681</v>
      </c>
      <c r="EC35" s="4">
        <v>86.197008017932063</v>
      </c>
      <c r="ED35" s="4">
        <v>90.867762235133469</v>
      </c>
      <c r="EE35" s="4">
        <v>88.786418464561635</v>
      </c>
      <c r="EF35" s="4">
        <v>98.540056790061811</v>
      </c>
      <c r="EG35" s="4">
        <v>86.55362543291757</v>
      </c>
      <c r="EH35" s="4">
        <v>80.955247478059405</v>
      </c>
      <c r="EI35" s="4">
        <v>81.090099096802277</v>
      </c>
      <c r="EJ35" s="4">
        <v>75.566493286086441</v>
      </c>
      <c r="EK35" s="4">
        <v>71.039881459211117</v>
      </c>
      <c r="EL35" s="4">
        <v>67.624555685863243</v>
      </c>
      <c r="EM35" s="4">
        <v>71.213838115863723</v>
      </c>
      <c r="EN35" s="4">
        <v>70.114107691360772</v>
      </c>
      <c r="EO35" s="4">
        <v>76.534569219541368</v>
      </c>
      <c r="EP35" s="4">
        <v>78.690497273028498</v>
      </c>
      <c r="EQ35" s="4">
        <v>76.510112584414841</v>
      </c>
      <c r="ER35" s="4">
        <v>81.662516035725275</v>
      </c>
      <c r="ES35" s="4">
        <v>80.931484827739794</v>
      </c>
      <c r="ET35" s="4">
        <v>86.203130048130475</v>
      </c>
      <c r="EU35" s="4">
        <v>90.87399147615092</v>
      </c>
      <c r="EV35" s="4">
        <v>88.794273776713055</v>
      </c>
      <c r="EW35" s="4">
        <v>98.547702476071365</v>
      </c>
      <c r="EX35" s="4">
        <v>87.782676806774646</v>
      </c>
      <c r="EY35" s="4">
        <v>82.475882715388792</v>
      </c>
      <c r="EZ35" s="4">
        <v>76.726844817456978</v>
      </c>
      <c r="FA35" s="4">
        <v>77.272939103837587</v>
      </c>
      <c r="FB35" s="4">
        <v>72.579640606433969</v>
      </c>
      <c r="FC35" s="4">
        <v>68.993387117964389</v>
      </c>
      <c r="FD35" s="4">
        <v>66.387914218968433</v>
      </c>
      <c r="FE35" s="4">
        <v>70.551560975829233</v>
      </c>
      <c r="FF35" s="4">
        <v>69.789121375303608</v>
      </c>
      <c r="FG35" s="4">
        <v>76.393560511305722</v>
      </c>
      <c r="FH35" s="4">
        <v>78.636050107988481</v>
      </c>
      <c r="FI35" s="4">
        <v>76.493652723901235</v>
      </c>
      <c r="FJ35" s="4">
        <v>81.660006302682788</v>
      </c>
      <c r="FK35" s="4">
        <v>80.936435124345167</v>
      </c>
      <c r="FL35" s="4">
        <v>86.209614000980594</v>
      </c>
      <c r="FM35" s="4">
        <v>90.881251876458009</v>
      </c>
      <c r="FN35" s="4">
        <v>88.799540895313243</v>
      </c>
      <c r="FO35" s="4">
        <v>98.556560816926904</v>
      </c>
      <c r="FP35" s="4">
        <v>88.943675425986939</v>
      </c>
      <c r="FQ35" s="4">
        <v>84.046828208334873</v>
      </c>
      <c r="FR35" s="4">
        <v>78.571617709179307</v>
      </c>
      <c r="FS35" s="4">
        <v>73.211995384473497</v>
      </c>
      <c r="FT35" s="4">
        <v>74.584565513192246</v>
      </c>
      <c r="FU35" s="4">
        <v>70.804724735534265</v>
      </c>
      <c r="FV35" s="4">
        <v>67.953453016783627</v>
      </c>
      <c r="FW35" s="4">
        <v>65.842207297742419</v>
      </c>
      <c r="FX35" s="4">
        <v>70.289802011589487</v>
      </c>
      <c r="FY35" s="4">
        <v>69.670457896950026</v>
      </c>
      <c r="FZ35" s="4">
        <v>76.34921540070917</v>
      </c>
      <c r="GA35" s="4">
        <v>78.621392429000466</v>
      </c>
      <c r="GB35" s="4">
        <v>76.492575334827407</v>
      </c>
      <c r="GC35" s="4">
        <v>81.664150501917931</v>
      </c>
      <c r="GD35" s="4">
        <v>80.940230388471505</v>
      </c>
      <c r="GE35" s="4">
        <v>86.212554523651121</v>
      </c>
      <c r="GF35" s="4">
        <v>90.886558782103492</v>
      </c>
      <c r="GG35" s="4">
        <v>88.80531246223714</v>
      </c>
      <c r="GH35" s="4">
        <v>98.561157291528971</v>
      </c>
      <c r="GI35" s="4"/>
    </row>
    <row r="36" spans="1:191" x14ac:dyDescent="0.2">
      <c r="A36" s="1">
        <v>35</v>
      </c>
      <c r="B36" s="4">
        <v>103.97621889662111</v>
      </c>
      <c r="C36" s="4">
        <v>104.0505070906804</v>
      </c>
      <c r="D36" s="4">
        <v>101.5892707545614</v>
      </c>
      <c r="E36" s="4">
        <v>101.47283800823797</v>
      </c>
      <c r="F36" s="4">
        <v>102.32465537651335</v>
      </c>
      <c r="G36" s="4">
        <v>99.217368444675714</v>
      </c>
      <c r="H36" s="4">
        <v>98.68126585510791</v>
      </c>
      <c r="I36" s="4">
        <v>99.321438332814793</v>
      </c>
      <c r="J36" s="4">
        <v>100.91368347308467</v>
      </c>
      <c r="K36" s="4">
        <v>96.790168999447843</v>
      </c>
      <c r="L36" s="4">
        <v>95.871334772387513</v>
      </c>
      <c r="M36" s="4">
        <v>96.16216250000997</v>
      </c>
      <c r="N36" s="4">
        <v>91.386543612651323</v>
      </c>
      <c r="O36" s="4">
        <v>99.789589774573201</v>
      </c>
      <c r="P36" s="4">
        <v>94.038561495686366</v>
      </c>
      <c r="Q36" s="4">
        <v>92.599596074435226</v>
      </c>
      <c r="R36" s="4">
        <v>92.684165652649213</v>
      </c>
      <c r="S36" s="4">
        <v>94.110878583194264</v>
      </c>
      <c r="T36" s="4">
        <v>90.194946864104608</v>
      </c>
      <c r="U36" s="4">
        <v>99.093995008853312</v>
      </c>
      <c r="V36" s="4">
        <v>91.441560365898226</v>
      </c>
      <c r="W36" s="4">
        <v>89.134920283911498</v>
      </c>
      <c r="X36" s="4">
        <v>88.707561546626238</v>
      </c>
      <c r="Y36" s="4">
        <v>90.145640134727714</v>
      </c>
      <c r="Z36" s="4">
        <v>92.638027692790629</v>
      </c>
      <c r="AA36" s="4">
        <v>89.415296844741476</v>
      </c>
      <c r="AB36" s="4">
        <v>98.680551079732979</v>
      </c>
      <c r="AC36" s="4">
        <v>89.48195346209279</v>
      </c>
      <c r="AD36" s="4">
        <v>86.029682194842877</v>
      </c>
      <c r="AE36" s="4">
        <v>84.628278604871866</v>
      </c>
      <c r="AF36" s="4">
        <v>85.647463038483068</v>
      </c>
      <c r="AG36" s="4">
        <v>88.33599265611403</v>
      </c>
      <c r="AH36" s="4">
        <v>91.658039278086378</v>
      </c>
      <c r="AI36" s="4">
        <v>88.917835229256241</v>
      </c>
      <c r="AJ36" s="4">
        <v>98.429390803653376</v>
      </c>
      <c r="AK36" s="4">
        <v>88.331276582933086</v>
      </c>
      <c r="AL36" s="4">
        <v>83.812848198507879</v>
      </c>
      <c r="AM36" s="4">
        <v>81.030699631737562</v>
      </c>
      <c r="AN36" s="4">
        <v>81.038740712677324</v>
      </c>
      <c r="AO36" s="4">
        <v>83.488970381678968</v>
      </c>
      <c r="AP36" s="4">
        <v>87.169115892221825</v>
      </c>
      <c r="AQ36" s="4">
        <v>91.073369865666123</v>
      </c>
      <c r="AR36" s="4">
        <v>88.639048799303637</v>
      </c>
      <c r="AS36" s="4">
        <v>98.304320675601815</v>
      </c>
      <c r="AT36" s="4">
        <v>87.853147196308143</v>
      </c>
      <c r="AU36" s="4">
        <v>82.564171769314981</v>
      </c>
      <c r="AV36" s="4">
        <v>84.598519781840452</v>
      </c>
      <c r="AW36" s="4">
        <v>83.090568821548345</v>
      </c>
      <c r="AX36" s="4">
        <v>78.491552452152192</v>
      </c>
      <c r="AY36" s="4">
        <v>82.113390583822579</v>
      </c>
      <c r="AZ36" s="4">
        <v>86.490821543578875</v>
      </c>
      <c r="BA36" s="4">
        <v>90.773301097322474</v>
      </c>
      <c r="BB36" s="4">
        <v>88.515888992395887</v>
      </c>
      <c r="BC36" s="4">
        <v>98.264495174742095</v>
      </c>
      <c r="BD36" s="4">
        <v>87.834044438504193</v>
      </c>
      <c r="BE36" s="4">
        <v>82.121825312989472</v>
      </c>
      <c r="BF36" s="4">
        <v>83.13307933406098</v>
      </c>
      <c r="BG36" s="4">
        <v>80.08860311659619</v>
      </c>
      <c r="BH36" s="4">
        <v>80.151992269236359</v>
      </c>
      <c r="BI36" s="4">
        <v>83.095142621871489</v>
      </c>
      <c r="BJ36" s="4">
        <v>81.312196024692057</v>
      </c>
      <c r="BK36" s="4">
        <v>86.127681449109204</v>
      </c>
      <c r="BL36" s="4">
        <v>90.628788618973687</v>
      </c>
      <c r="BM36" s="4">
        <v>88.469610073690987</v>
      </c>
      <c r="BN36" s="4">
        <v>98.257948695413816</v>
      </c>
      <c r="BO36" s="4">
        <v>88.024400823891511</v>
      </c>
      <c r="BP36" s="4">
        <v>82.178480347377416</v>
      </c>
      <c r="BQ36" s="4">
        <v>76.598479821072317</v>
      </c>
      <c r="BR36" s="4">
        <v>78.391050451463954</v>
      </c>
      <c r="BS36" s="4">
        <v>76.686030310315203</v>
      </c>
      <c r="BT36" s="4">
        <v>78.230471796921876</v>
      </c>
      <c r="BU36" s="4">
        <v>82.140794913180031</v>
      </c>
      <c r="BV36" s="4">
        <v>80.878691220977288</v>
      </c>
      <c r="BW36" s="4">
        <v>85.946042681801856</v>
      </c>
      <c r="BX36" s="4">
        <v>90.566154273032353</v>
      </c>
      <c r="BY36" s="4">
        <v>88.457763096197596</v>
      </c>
      <c r="BZ36" s="4">
        <v>98.265090936892832</v>
      </c>
      <c r="CA36" s="4">
        <v>88.388713926683664</v>
      </c>
      <c r="CB36" s="4">
        <v>82.509458767744491</v>
      </c>
      <c r="CC36" s="4">
        <v>76.732019034998757</v>
      </c>
      <c r="CD36" s="4">
        <v>77.761804914204802</v>
      </c>
      <c r="CE36" s="4">
        <v>74.794907844135395</v>
      </c>
      <c r="CF36" s="4">
        <v>74.429864449352024</v>
      </c>
      <c r="CG36" s="4">
        <v>77.089285769420314</v>
      </c>
      <c r="CH36" s="4">
        <v>81.618458055265322</v>
      </c>
      <c r="CI36" s="4">
        <v>80.651132931171915</v>
      </c>
      <c r="CJ36" s="4">
        <v>85.857820427559403</v>
      </c>
      <c r="CK36" s="4">
        <v>90.545239076218579</v>
      </c>
      <c r="CL36" s="4">
        <v>88.462216354733755</v>
      </c>
      <c r="CM36" s="4">
        <v>98.279901105843678</v>
      </c>
      <c r="CN36" s="4">
        <v>89.024995752906079</v>
      </c>
      <c r="CO36" s="4">
        <v>83.081899230122062</v>
      </c>
      <c r="CP36" s="4">
        <v>77.25631749322136</v>
      </c>
      <c r="CQ36" s="4">
        <v>72.038927193404916</v>
      </c>
      <c r="CR36" s="4">
        <v>74.119751563177644</v>
      </c>
      <c r="CS36" s="4">
        <v>72.385392188310206</v>
      </c>
      <c r="CT36" s="4">
        <v>79.282652844806208</v>
      </c>
      <c r="CU36" s="4">
        <v>76.471781695241617</v>
      </c>
      <c r="CV36" s="4">
        <v>81.354161044859779</v>
      </c>
      <c r="CW36" s="4">
        <v>80.54538579150892</v>
      </c>
      <c r="CX36" s="4">
        <v>85.822459401809553</v>
      </c>
      <c r="CY36" s="4">
        <v>90.541399339623339</v>
      </c>
      <c r="CZ36" s="4">
        <v>88.471135932475917</v>
      </c>
      <c r="DA36" s="4">
        <v>98.29467059027786</v>
      </c>
      <c r="DB36" s="4">
        <v>89.995391346844514</v>
      </c>
      <c r="DC36" s="4">
        <v>83.963528181931039</v>
      </c>
      <c r="DD36" s="4">
        <v>78.027450995187152</v>
      </c>
      <c r="DE36" s="4">
        <v>72.711585019542099</v>
      </c>
      <c r="DF36" s="4">
        <v>74.36154803968823</v>
      </c>
      <c r="DG36" s="4">
        <v>71.688452770660291</v>
      </c>
      <c r="DH36" s="4">
        <v>77.026986270424118</v>
      </c>
      <c r="DI36" s="4">
        <v>78.582902573742885</v>
      </c>
      <c r="DJ36" s="4">
        <v>76.159795847712672</v>
      </c>
      <c r="DK36" s="4">
        <v>81.225662167872173</v>
      </c>
      <c r="DL36" s="4">
        <v>80.497475089547152</v>
      </c>
      <c r="DM36" s="4">
        <v>85.808317271121737</v>
      </c>
      <c r="DN36" s="4">
        <v>90.54404835065327</v>
      </c>
      <c r="DO36" s="4">
        <v>88.481799890698483</v>
      </c>
      <c r="DP36" s="4">
        <v>98.308987820309881</v>
      </c>
      <c r="DQ36" s="4">
        <v>84.989110777532446</v>
      </c>
      <c r="DR36" s="4">
        <v>85.191878646972626</v>
      </c>
      <c r="DS36" s="4">
        <v>79.139133894551136</v>
      </c>
      <c r="DT36" s="4">
        <v>73.708753212756235</v>
      </c>
      <c r="DU36" s="4">
        <v>69.283495654696608</v>
      </c>
      <c r="DV36" s="4">
        <v>71.954743489920034</v>
      </c>
      <c r="DW36" s="4">
        <v>70.235885707661225</v>
      </c>
      <c r="DX36" s="4">
        <v>76.259971267836804</v>
      </c>
      <c r="DY36" s="4">
        <v>78.233672304169545</v>
      </c>
      <c r="DZ36" s="4">
        <v>76.010288511092696</v>
      </c>
      <c r="EA36" s="4">
        <v>81.169048433903171</v>
      </c>
      <c r="EB36" s="4">
        <v>80.477768335553421</v>
      </c>
      <c r="EC36" s="4">
        <v>85.80518990224806</v>
      </c>
      <c r="ED36" s="4">
        <v>90.547790834422727</v>
      </c>
      <c r="EE36" s="4">
        <v>88.488656335708754</v>
      </c>
      <c r="EF36" s="4">
        <v>98.319257106568614</v>
      </c>
      <c r="EG36" s="4">
        <v>86.222764331830192</v>
      </c>
      <c r="EH36" s="4">
        <v>80.543862041220038</v>
      </c>
      <c r="EI36" s="4">
        <v>80.612172607356158</v>
      </c>
      <c r="EJ36" s="4">
        <v>75.027185183216204</v>
      </c>
      <c r="EK36" s="4">
        <v>70.467811376638323</v>
      </c>
      <c r="EL36" s="4">
        <v>67.037273161441334</v>
      </c>
      <c r="EM36" s="4">
        <v>70.588615008869297</v>
      </c>
      <c r="EN36" s="4">
        <v>69.490839621537276</v>
      </c>
      <c r="EO36" s="4">
        <v>75.903915776982657</v>
      </c>
      <c r="EP36" s="4">
        <v>78.082018991624324</v>
      </c>
      <c r="EQ36" s="4">
        <v>75.948616694735051</v>
      </c>
      <c r="ER36" s="4">
        <v>81.147688144223636</v>
      </c>
      <c r="ES36" s="4">
        <v>80.472762880383385</v>
      </c>
      <c r="ET36" s="4">
        <v>85.811450813679969</v>
      </c>
      <c r="EU36" s="4">
        <v>90.55521366014527</v>
      </c>
      <c r="EV36" s="4">
        <v>88.496129414402006</v>
      </c>
      <c r="EW36" s="4">
        <v>98.328958711332405</v>
      </c>
      <c r="EX36" s="4">
        <v>87.472421838485957</v>
      </c>
      <c r="EY36" s="4">
        <v>82.078358929956593</v>
      </c>
      <c r="EZ36" s="4">
        <v>76.256837648431315</v>
      </c>
      <c r="FA36" s="4">
        <v>76.738150978942187</v>
      </c>
      <c r="FB36" s="4">
        <v>72.006700639449889</v>
      </c>
      <c r="FC36" s="4">
        <v>68.399240230305637</v>
      </c>
      <c r="FD36" s="4">
        <v>65.788867415886514</v>
      </c>
      <c r="FE36" s="4">
        <v>69.921626199006397</v>
      </c>
      <c r="FF36" s="4">
        <v>69.163947370388613</v>
      </c>
      <c r="FG36" s="4">
        <v>75.761615097827587</v>
      </c>
      <c r="FH36" s="4">
        <v>78.024982897129931</v>
      </c>
      <c r="FI36" s="4">
        <v>75.930503377604211</v>
      </c>
      <c r="FJ36" s="4">
        <v>81.14504898059559</v>
      </c>
      <c r="FK36" s="4">
        <v>80.476637993387499</v>
      </c>
      <c r="FL36" s="4">
        <v>85.818485838869719</v>
      </c>
      <c r="FM36" s="4">
        <v>90.562802763239617</v>
      </c>
      <c r="FN36" s="4">
        <v>88.502161162368949</v>
      </c>
      <c r="FO36" s="4">
        <v>98.340121776379888</v>
      </c>
      <c r="FP36" s="4">
        <v>88.652051020127288</v>
      </c>
      <c r="FQ36" s="4">
        <v>83.67139385308684</v>
      </c>
      <c r="FR36" s="4">
        <v>78.11603528140229</v>
      </c>
      <c r="FS36" s="4">
        <v>72.696458378546126</v>
      </c>
      <c r="FT36" s="4">
        <v>74.012620261734199</v>
      </c>
      <c r="FU36" s="4">
        <v>70.209957857963175</v>
      </c>
      <c r="FV36" s="4">
        <v>67.348830349679687</v>
      </c>
      <c r="FW36" s="4">
        <v>65.237447155836719</v>
      </c>
      <c r="FX36" s="4">
        <v>69.655625730540521</v>
      </c>
      <c r="FY36" s="4">
        <v>69.043075161703541</v>
      </c>
      <c r="FZ36" s="4">
        <v>75.714543145738915</v>
      </c>
      <c r="GA36" s="4">
        <v>78.010113297180183</v>
      </c>
      <c r="GB36" s="4">
        <v>75.928434144571568</v>
      </c>
      <c r="GC36" s="4">
        <v>81.149512677557155</v>
      </c>
      <c r="GD36" s="4">
        <v>80.479230517701751</v>
      </c>
      <c r="GE36" s="4">
        <v>85.822068660672173</v>
      </c>
      <c r="GF36" s="4">
        <v>90.565758717266306</v>
      </c>
      <c r="GG36" s="4">
        <v>88.512273025316645</v>
      </c>
      <c r="GH36" s="4">
        <v>98.343179860437715</v>
      </c>
      <c r="GI36" s="4"/>
    </row>
    <row r="37" spans="1:191" x14ac:dyDescent="0.2">
      <c r="A37" s="1">
        <v>36</v>
      </c>
      <c r="B37" s="4">
        <v>104.55261913691871</v>
      </c>
      <c r="C37" s="4">
        <v>104.61235086352052</v>
      </c>
      <c r="D37" s="4">
        <v>104.12209217432326</v>
      </c>
      <c r="E37" s="4">
        <v>103.57353795208989</v>
      </c>
      <c r="F37" s="4">
        <v>104.0142251300237</v>
      </c>
      <c r="G37" s="4">
        <v>104.2007860721163</v>
      </c>
      <c r="H37" s="4">
        <v>103.19112450294378</v>
      </c>
      <c r="I37" s="4">
        <v>102.94591868843676</v>
      </c>
      <c r="J37" s="4">
        <v>103.61003502009808</v>
      </c>
      <c r="K37" s="4">
        <v>104.74207295963515</v>
      </c>
      <c r="L37" s="4">
        <v>103.36788490240635</v>
      </c>
      <c r="M37" s="4">
        <v>102.63400485396227</v>
      </c>
      <c r="N37" s="4">
        <v>108.77322911820522</v>
      </c>
      <c r="O37" s="4">
        <v>103.36799906015142</v>
      </c>
      <c r="P37" s="4">
        <v>105.77872856831232</v>
      </c>
      <c r="Q37" s="4">
        <v>104.13667117236332</v>
      </c>
      <c r="R37" s="4">
        <v>103.02066678847903</v>
      </c>
      <c r="S37" s="4">
        <v>102.39658431788015</v>
      </c>
      <c r="T37" s="4">
        <v>108.55284754142313</v>
      </c>
      <c r="U37" s="4">
        <v>103.21065283722447</v>
      </c>
      <c r="V37" s="4">
        <v>107.09024544823333</v>
      </c>
      <c r="W37" s="4">
        <v>105.33080477548334</v>
      </c>
      <c r="X37" s="4">
        <v>103.94234858591672</v>
      </c>
      <c r="Y37" s="4">
        <v>102.9163176541566</v>
      </c>
      <c r="Z37" s="4">
        <v>102.29083177646757</v>
      </c>
      <c r="AA37" s="4">
        <v>108.40631170913611</v>
      </c>
      <c r="AB37" s="4">
        <v>103.10721860898454</v>
      </c>
      <c r="AC37" s="4">
        <v>108.24220197833736</v>
      </c>
      <c r="AD37" s="4">
        <v>106.6780337720006</v>
      </c>
      <c r="AE37" s="4">
        <v>105.19921737880014</v>
      </c>
      <c r="AF37" s="4">
        <v>103.92338337088468</v>
      </c>
      <c r="AG37" s="4">
        <v>102.87451687627875</v>
      </c>
      <c r="AH37" s="4">
        <v>102.18408259812881</v>
      </c>
      <c r="AI37" s="4">
        <v>108.28144690013289</v>
      </c>
      <c r="AJ37" s="4">
        <v>103.03600237869453</v>
      </c>
      <c r="AK37" s="4">
        <v>108.95508161042638</v>
      </c>
      <c r="AL37" s="4">
        <v>107.82421307122598</v>
      </c>
      <c r="AM37" s="4">
        <v>106.58232043474531</v>
      </c>
      <c r="AN37" s="4">
        <v>105.24918437769853</v>
      </c>
      <c r="AO37" s="4">
        <v>103.93738678437261</v>
      </c>
      <c r="AP37" s="4">
        <v>102.78041613831975</v>
      </c>
      <c r="AQ37" s="4">
        <v>102.04347913574851</v>
      </c>
      <c r="AR37" s="4">
        <v>108.18048234416308</v>
      </c>
      <c r="AS37" s="4">
        <v>102.98295313214989</v>
      </c>
      <c r="AT37" s="4">
        <v>109.257849598799</v>
      </c>
      <c r="AU37" s="4">
        <v>108.51873483789744</v>
      </c>
      <c r="AV37" s="4">
        <v>101.58752684865865</v>
      </c>
      <c r="AW37" s="4">
        <v>100.44442811676625</v>
      </c>
      <c r="AX37" s="4">
        <v>105.27781810991588</v>
      </c>
      <c r="AY37" s="4">
        <v>103.85343914786201</v>
      </c>
      <c r="AZ37" s="4">
        <v>102.63041577798997</v>
      </c>
      <c r="BA37" s="4">
        <v>101.90939905627926</v>
      </c>
      <c r="BB37" s="4">
        <v>108.09984586089568</v>
      </c>
      <c r="BC37" s="4">
        <v>102.94082791550643</v>
      </c>
      <c r="BD37" s="4">
        <v>109.22561772244779</v>
      </c>
      <c r="BE37" s="4">
        <v>108.78683155068519</v>
      </c>
      <c r="BF37" s="4">
        <v>102.35964805118344</v>
      </c>
      <c r="BG37" s="4">
        <v>101.68743428065278</v>
      </c>
      <c r="BH37" s="4">
        <v>100.49224443257988</v>
      </c>
      <c r="BI37" s="4">
        <v>98.968435961377324</v>
      </c>
      <c r="BJ37" s="4">
        <v>103.70840352903777</v>
      </c>
      <c r="BK37" s="4">
        <v>102.48896247329505</v>
      </c>
      <c r="BL37" s="4">
        <v>101.80174956410274</v>
      </c>
      <c r="BM37" s="4">
        <v>108.03274984340341</v>
      </c>
      <c r="BN37" s="4">
        <v>102.90174241835848</v>
      </c>
      <c r="BO37" s="4">
        <v>109.0128660622412</v>
      </c>
      <c r="BP37" s="4">
        <v>108.72626692435628</v>
      </c>
      <c r="BQ37" s="4">
        <v>108.67006965346607</v>
      </c>
      <c r="BR37" s="4">
        <v>102.45260523209977</v>
      </c>
      <c r="BS37" s="4">
        <v>101.72914331816824</v>
      </c>
      <c r="BT37" s="4">
        <v>100.4271555893979</v>
      </c>
      <c r="BU37" s="4">
        <v>98.843216274767173</v>
      </c>
      <c r="BV37" s="4">
        <v>103.5828819775838</v>
      </c>
      <c r="BW37" s="4">
        <v>102.39349071195444</v>
      </c>
      <c r="BX37" s="4">
        <v>101.73394019190204</v>
      </c>
      <c r="BY37" s="4">
        <v>107.989515852705</v>
      </c>
      <c r="BZ37" s="4">
        <v>102.87711086910706</v>
      </c>
      <c r="CA37" s="4">
        <v>108.66722770826733</v>
      </c>
      <c r="CB37" s="4">
        <v>108.46090971538371</v>
      </c>
      <c r="CC37" s="4">
        <v>108.57801019069743</v>
      </c>
      <c r="CD37" s="4">
        <v>102.76583454550973</v>
      </c>
      <c r="CE37" s="4">
        <v>102.48553905172724</v>
      </c>
      <c r="CF37" s="4">
        <v>101.67334428495332</v>
      </c>
      <c r="CG37" s="4">
        <v>100.32284220672794</v>
      </c>
      <c r="CH37" s="4">
        <v>98.741903456513811</v>
      </c>
      <c r="CI37" s="4">
        <v>103.50582572392221</v>
      </c>
      <c r="CJ37" s="4">
        <v>102.34011100248495</v>
      </c>
      <c r="CK37" s="4">
        <v>101.69829720111892</v>
      </c>
      <c r="CL37" s="4">
        <v>107.97134125219878</v>
      </c>
      <c r="CM37" s="4">
        <v>102.86507258350832</v>
      </c>
      <c r="CN37" s="4">
        <v>108.20298710725129</v>
      </c>
      <c r="CO37" s="4">
        <v>108.09099499970512</v>
      </c>
      <c r="CP37" s="4">
        <v>108.27721921577852</v>
      </c>
      <c r="CQ37" s="4">
        <v>108.60561663196412</v>
      </c>
      <c r="CR37" s="4">
        <v>102.78945555162942</v>
      </c>
      <c r="CS37" s="4">
        <v>102.43268692321193</v>
      </c>
      <c r="CT37" s="4">
        <v>95.439966726226601</v>
      </c>
      <c r="CU37" s="4">
        <v>100.23973843043899</v>
      </c>
      <c r="CV37" s="4">
        <v>98.679607011750164</v>
      </c>
      <c r="CW37" s="4">
        <v>103.46516294845547</v>
      </c>
      <c r="CX37" s="4">
        <v>102.31772729004707</v>
      </c>
      <c r="CY37" s="4">
        <v>101.6876967769109</v>
      </c>
      <c r="CZ37" s="4">
        <v>107.96686374414877</v>
      </c>
      <c r="DA37" s="4">
        <v>102.86140565199267</v>
      </c>
      <c r="DB37" s="4">
        <v>107.5983959215208</v>
      </c>
      <c r="DC37" s="4">
        <v>107.58043003313144</v>
      </c>
      <c r="DD37" s="4">
        <v>107.90093594681987</v>
      </c>
      <c r="DE37" s="4">
        <v>108.28788258117405</v>
      </c>
      <c r="DF37" s="4">
        <v>102.70446989401091</v>
      </c>
      <c r="DG37" s="4">
        <v>102.7395575606272</v>
      </c>
      <c r="DH37" s="4">
        <v>96.293302405531421</v>
      </c>
      <c r="DI37" s="4">
        <v>95.375458530979699</v>
      </c>
      <c r="DJ37" s="4">
        <v>100.19136605998354</v>
      </c>
      <c r="DK37" s="4">
        <v>98.647554816211766</v>
      </c>
      <c r="DL37" s="4">
        <v>103.44791057216089</v>
      </c>
      <c r="DM37" s="4">
        <v>102.31008864888079</v>
      </c>
      <c r="DN37" s="4">
        <v>101.68592350132201</v>
      </c>
      <c r="DO37" s="4">
        <v>107.96878108432041</v>
      </c>
      <c r="DP37" s="4">
        <v>102.8631450082236</v>
      </c>
      <c r="DQ37" s="4">
        <v>113.09071574071446</v>
      </c>
      <c r="DR37" s="4">
        <v>106.91150946932481</v>
      </c>
      <c r="DS37" s="4">
        <v>107.39001328316112</v>
      </c>
      <c r="DT37" s="4">
        <v>107.90234782784833</v>
      </c>
      <c r="DU37" s="4">
        <v>108.29240573195685</v>
      </c>
      <c r="DV37" s="4">
        <v>102.65877873726653</v>
      </c>
      <c r="DW37" s="4">
        <v>102.67595715670251</v>
      </c>
      <c r="DX37" s="4">
        <v>96.235271125448492</v>
      </c>
      <c r="DY37" s="4">
        <v>95.331017638415631</v>
      </c>
      <c r="DZ37" s="4">
        <v>100.16327082379755</v>
      </c>
      <c r="EA37" s="4">
        <v>98.632481040264466</v>
      </c>
      <c r="EB37" s="4">
        <v>103.44294480051788</v>
      </c>
      <c r="EC37" s="4">
        <v>102.31216455224794</v>
      </c>
      <c r="ED37" s="4">
        <v>101.68960735546891</v>
      </c>
      <c r="EE37" s="4">
        <v>107.97578369088603</v>
      </c>
      <c r="EF37" s="4">
        <v>102.86659104021423</v>
      </c>
      <c r="EG37" s="4">
        <v>112.43312820056597</v>
      </c>
      <c r="EH37" s="4">
        <v>112.3054012980959</v>
      </c>
      <c r="EI37" s="4">
        <v>106.73286564161376</v>
      </c>
      <c r="EJ37" s="4">
        <v>107.41340809564161</v>
      </c>
      <c r="EK37" s="4">
        <v>107.91672960861071</v>
      </c>
      <c r="EL37" s="4">
        <v>108.25825259690002</v>
      </c>
      <c r="EM37" s="4">
        <v>102.60626504043648</v>
      </c>
      <c r="EN37" s="4">
        <v>102.62744838138968</v>
      </c>
      <c r="EO37" s="4">
        <v>96.196180908088905</v>
      </c>
      <c r="EP37" s="4">
        <v>95.304994294060748</v>
      </c>
      <c r="EQ37" s="4">
        <v>100.14898612474192</v>
      </c>
      <c r="ER37" s="4">
        <v>98.626490784858149</v>
      </c>
      <c r="ES37" s="4">
        <v>103.44267327517352</v>
      </c>
      <c r="ET37" s="4">
        <v>102.31275323435524</v>
      </c>
      <c r="EU37" s="4">
        <v>101.69479022198075</v>
      </c>
      <c r="EV37" s="4">
        <v>107.98127901784967</v>
      </c>
      <c r="EW37" s="4">
        <v>102.86940780933284</v>
      </c>
      <c r="EX37" s="4">
        <v>111.81411709556467</v>
      </c>
      <c r="EY37" s="4">
        <v>111.62435809822502</v>
      </c>
      <c r="EZ37" s="4">
        <v>112.10281287872368</v>
      </c>
      <c r="FA37" s="4">
        <v>106.76887805433606</v>
      </c>
      <c r="FB37" s="4">
        <v>107.44484284664796</v>
      </c>
      <c r="FC37" s="4">
        <v>107.90014738382864</v>
      </c>
      <c r="FD37" s="4">
        <v>108.22423299307277</v>
      </c>
      <c r="FE37" s="4">
        <v>102.57191097402504</v>
      </c>
      <c r="FF37" s="4">
        <v>102.59913527016963</v>
      </c>
      <c r="FG37" s="4">
        <v>96.174705354730946</v>
      </c>
      <c r="FH37" s="4">
        <v>95.292891440624146</v>
      </c>
      <c r="FI37" s="4">
        <v>100.1441041746677</v>
      </c>
      <c r="FJ37" s="4">
        <v>98.626187771645718</v>
      </c>
      <c r="FK37" s="4">
        <v>103.44590872372787</v>
      </c>
      <c r="FL37" s="4">
        <v>102.31592386219808</v>
      </c>
      <c r="FM37" s="4">
        <v>101.69941340307686</v>
      </c>
      <c r="FN37" s="4">
        <v>107.98843035524278</v>
      </c>
      <c r="FO37" s="4">
        <v>102.87585945949522</v>
      </c>
      <c r="FP37" s="4">
        <v>111.28366788862336</v>
      </c>
      <c r="FQ37" s="4">
        <v>110.97968527399031</v>
      </c>
      <c r="FR37" s="4">
        <v>111.44721230207344</v>
      </c>
      <c r="FS37" s="4">
        <v>112.14907874010991</v>
      </c>
      <c r="FT37" s="4">
        <v>106.82040627477677</v>
      </c>
      <c r="FU37" s="4">
        <v>107.44733371551247</v>
      </c>
      <c r="FV37" s="4">
        <v>107.88204278809579</v>
      </c>
      <c r="FW37" s="4">
        <v>108.19985140186638</v>
      </c>
      <c r="FX37" s="4">
        <v>102.55003023612302</v>
      </c>
      <c r="FY37" s="4">
        <v>102.58372566214609</v>
      </c>
      <c r="FZ37" s="4">
        <v>96.165639460457683</v>
      </c>
      <c r="GA37" s="4">
        <v>95.2886202983495</v>
      </c>
      <c r="GB37" s="4">
        <v>100.14364714642919</v>
      </c>
      <c r="GC37" s="4">
        <v>98.630078185757469</v>
      </c>
      <c r="GD37" s="4">
        <v>103.45197753248237</v>
      </c>
      <c r="GE37" s="4">
        <v>102.32604494894279</v>
      </c>
      <c r="GF37" s="4">
        <v>101.70574816728724</v>
      </c>
      <c r="GG37" s="4">
        <v>107.99259648028656</v>
      </c>
      <c r="GH37" s="4">
        <v>102.87585097718454</v>
      </c>
      <c r="GI37" s="4"/>
    </row>
    <row r="38" spans="1:191" x14ac:dyDescent="0.2">
      <c r="A38" s="1">
        <v>37</v>
      </c>
      <c r="B38" s="4">
        <v>103.95922490641549</v>
      </c>
      <c r="C38" s="4">
        <v>104.12386758884269</v>
      </c>
      <c r="D38" s="4">
        <v>101.55191078116358</v>
      </c>
      <c r="E38" s="4">
        <v>101.43362640200041</v>
      </c>
      <c r="F38" s="4">
        <v>102.38188615170549</v>
      </c>
      <c r="G38" s="4">
        <v>99.162500442640379</v>
      </c>
      <c r="H38" s="4">
        <v>98.620408309430175</v>
      </c>
      <c r="I38" s="4">
        <v>99.264702020896564</v>
      </c>
      <c r="J38" s="4">
        <v>100.95913950678838</v>
      </c>
      <c r="K38" s="4">
        <v>96.717855101040485</v>
      </c>
      <c r="L38" s="4">
        <v>95.791266336999428</v>
      </c>
      <c r="M38" s="4">
        <v>96.082828746591431</v>
      </c>
      <c r="N38" s="4">
        <v>91.30101439870171</v>
      </c>
      <c r="O38" s="4">
        <v>99.82568793302886</v>
      </c>
      <c r="P38" s="4">
        <v>93.950116582451415</v>
      </c>
      <c r="Q38" s="4">
        <v>92.498094365645471</v>
      </c>
      <c r="R38" s="4">
        <v>92.582148274684755</v>
      </c>
      <c r="S38" s="4">
        <v>94.018193793384214</v>
      </c>
      <c r="T38" s="4">
        <v>90.114779697863767</v>
      </c>
      <c r="U38" s="4">
        <v>99.127124167771669</v>
      </c>
      <c r="V38" s="4">
        <v>91.339689466841122</v>
      </c>
      <c r="W38" s="4">
        <v>89.014239158486717</v>
      </c>
      <c r="X38" s="4">
        <v>88.58271306374543</v>
      </c>
      <c r="Y38" s="4">
        <v>90.028887652984196</v>
      </c>
      <c r="Z38" s="4">
        <v>92.535956293302633</v>
      </c>
      <c r="AA38" s="4">
        <v>89.341937526589987</v>
      </c>
      <c r="AB38" s="4">
        <v>98.710580486475934</v>
      </c>
      <c r="AC38" s="4">
        <v>89.37204869104923</v>
      </c>
      <c r="AD38" s="4">
        <v>85.897163659251547</v>
      </c>
      <c r="AE38" s="4">
        <v>84.483305160549833</v>
      </c>
      <c r="AF38" s="4">
        <v>85.505587508850496</v>
      </c>
      <c r="AG38" s="4">
        <v>88.208846291927344</v>
      </c>
      <c r="AH38" s="4">
        <v>91.549435204088653</v>
      </c>
      <c r="AI38" s="4">
        <v>88.847240473197004</v>
      </c>
      <c r="AJ38" s="4">
        <v>98.455583119276497</v>
      </c>
      <c r="AK38" s="4">
        <v>88.216253198532399</v>
      </c>
      <c r="AL38" s="4">
        <v>83.673214616544598</v>
      </c>
      <c r="AM38" s="4">
        <v>80.873372954513741</v>
      </c>
      <c r="AN38" s="4">
        <v>80.876935723730298</v>
      </c>
      <c r="AO38" s="4">
        <v>83.336547314526484</v>
      </c>
      <c r="AP38" s="4">
        <v>87.034798142907491</v>
      </c>
      <c r="AQ38" s="4">
        <v>90.961215910855017</v>
      </c>
      <c r="AR38" s="4">
        <v>88.568916960799953</v>
      </c>
      <c r="AS38" s="4">
        <v>98.330952276855982</v>
      </c>
      <c r="AT38" s="4">
        <v>87.734380091097961</v>
      </c>
      <c r="AU38" s="4">
        <v>82.420372611443554</v>
      </c>
      <c r="AV38" s="4">
        <v>84.438015026843857</v>
      </c>
      <c r="AW38" s="4">
        <v>82.916920874519604</v>
      </c>
      <c r="AX38" s="4">
        <v>78.319414288262422</v>
      </c>
      <c r="AY38" s="4">
        <v>81.955458036562902</v>
      </c>
      <c r="AZ38" s="4">
        <v>86.352870531811888</v>
      </c>
      <c r="BA38" s="4">
        <v>90.659540038032418</v>
      </c>
      <c r="BB38" s="4">
        <v>88.445254371506053</v>
      </c>
      <c r="BC38" s="4">
        <v>98.289403268886517</v>
      </c>
      <c r="BD38" s="4">
        <v>87.713897642526689</v>
      </c>
      <c r="BE38" s="4">
        <v>81.974793188653834</v>
      </c>
      <c r="BF38" s="4">
        <v>82.967956715691187</v>
      </c>
      <c r="BG38" s="4">
        <v>79.906650638971684</v>
      </c>
      <c r="BH38" s="4">
        <v>79.965264989795557</v>
      </c>
      <c r="BI38" s="4">
        <v>82.916319150750624</v>
      </c>
      <c r="BJ38" s="4">
        <v>81.150365057904935</v>
      </c>
      <c r="BK38" s="4">
        <v>85.987900874638868</v>
      </c>
      <c r="BL38" s="4">
        <v>90.512972449850778</v>
      </c>
      <c r="BM38" s="4">
        <v>88.398282943794626</v>
      </c>
      <c r="BN38" s="4">
        <v>98.282396128008074</v>
      </c>
      <c r="BO38" s="4">
        <v>87.902717086878496</v>
      </c>
      <c r="BP38" s="4">
        <v>82.03010530689302</v>
      </c>
      <c r="BQ38" s="4">
        <v>76.42998040415813</v>
      </c>
      <c r="BR38" s="4">
        <v>78.204528547042671</v>
      </c>
      <c r="BS38" s="4">
        <v>76.489547422499555</v>
      </c>
      <c r="BT38" s="4">
        <v>78.035875909428185</v>
      </c>
      <c r="BU38" s="4">
        <v>81.95790294997542</v>
      </c>
      <c r="BV38" s="4">
        <v>80.714785746030486</v>
      </c>
      <c r="BW38" s="4">
        <v>85.804281703453981</v>
      </c>
      <c r="BX38" s="4">
        <v>90.45023536746362</v>
      </c>
      <c r="BY38" s="4">
        <v>88.387308126684403</v>
      </c>
      <c r="BZ38" s="4">
        <v>98.289470457756295</v>
      </c>
      <c r="CA38" s="4">
        <v>88.266612435099844</v>
      </c>
      <c r="CB38" s="4">
        <v>82.359932187336966</v>
      </c>
      <c r="CC38" s="4">
        <v>76.56024201736173</v>
      </c>
      <c r="CD38" s="4">
        <v>77.570932987061013</v>
      </c>
      <c r="CE38" s="4">
        <v>74.593188206691764</v>
      </c>
      <c r="CF38" s="4">
        <v>74.224186155167843</v>
      </c>
      <c r="CG38" s="4">
        <v>76.889188756994969</v>
      </c>
      <c r="CH38" s="4">
        <v>81.433791270347498</v>
      </c>
      <c r="CI38" s="4">
        <v>80.486418108403086</v>
      </c>
      <c r="CJ38" s="4">
        <v>85.715896898898151</v>
      </c>
      <c r="CK38" s="4">
        <v>90.428317361725021</v>
      </c>
      <c r="CL38" s="4">
        <v>88.389835944216287</v>
      </c>
      <c r="CM38" s="4">
        <v>98.305962773520989</v>
      </c>
      <c r="CN38" s="4">
        <v>88.902704135215217</v>
      </c>
      <c r="CO38" s="4">
        <v>82.931961979650765</v>
      </c>
      <c r="CP38" s="4">
        <v>77.084901164106839</v>
      </c>
      <c r="CQ38" s="4">
        <v>71.850502716933008</v>
      </c>
      <c r="CR38" s="4">
        <v>73.913683747215842</v>
      </c>
      <c r="CS38" s="4">
        <v>72.1760396795394</v>
      </c>
      <c r="CT38" s="4">
        <v>79.067034464796265</v>
      </c>
      <c r="CU38" s="4">
        <v>76.271250418000747</v>
      </c>
      <c r="CV38" s="4">
        <v>81.167864536634227</v>
      </c>
      <c r="CW38" s="4">
        <v>80.379851844714196</v>
      </c>
      <c r="CX38" s="4">
        <v>85.680646832034455</v>
      </c>
      <c r="CY38" s="4">
        <v>90.424204718771733</v>
      </c>
      <c r="CZ38" s="4">
        <v>88.399321503657887</v>
      </c>
      <c r="DA38" s="4">
        <v>98.319824000552245</v>
      </c>
      <c r="DB38" s="4">
        <v>89.877031010364675</v>
      </c>
      <c r="DC38" s="4">
        <v>83.812970894044739</v>
      </c>
      <c r="DD38" s="4">
        <v>77.853796456092738</v>
      </c>
      <c r="DE38" s="4">
        <v>72.523913766762902</v>
      </c>
      <c r="DF38" s="4">
        <v>74.152410169190844</v>
      </c>
      <c r="DG38" s="4">
        <v>71.47425121046993</v>
      </c>
      <c r="DH38" s="4">
        <v>76.80236824379169</v>
      </c>
      <c r="DI38" s="4">
        <v>78.361276805091947</v>
      </c>
      <c r="DJ38" s="4">
        <v>75.955871183928508</v>
      </c>
      <c r="DK38" s="4">
        <v>81.037383291277905</v>
      </c>
      <c r="DL38" s="4">
        <v>80.331380723063262</v>
      </c>
      <c r="DM38" s="4">
        <v>85.665610566087679</v>
      </c>
      <c r="DN38" s="4">
        <v>90.426379175289298</v>
      </c>
      <c r="DO38" s="4">
        <v>88.408181368707346</v>
      </c>
      <c r="DP38" s="4">
        <v>98.334910140666665</v>
      </c>
      <c r="DQ38" s="4">
        <v>84.865054553355307</v>
      </c>
      <c r="DR38" s="4">
        <v>85.044484667247502</v>
      </c>
      <c r="DS38" s="4">
        <v>78.965309633086775</v>
      </c>
      <c r="DT38" s="4">
        <v>73.518564415010232</v>
      </c>
      <c r="DU38" s="4">
        <v>69.083639219025542</v>
      </c>
      <c r="DV38" s="4">
        <v>71.735539321177782</v>
      </c>
      <c r="DW38" s="4">
        <v>70.014500650136029</v>
      </c>
      <c r="DX38" s="4">
        <v>76.030910721121359</v>
      </c>
      <c r="DY38" s="4">
        <v>78.01229477863393</v>
      </c>
      <c r="DZ38" s="4">
        <v>75.806627341278059</v>
      </c>
      <c r="EA38" s="4">
        <v>80.980570696798267</v>
      </c>
      <c r="EB38" s="4">
        <v>80.311294029690956</v>
      </c>
      <c r="EC38" s="4">
        <v>85.663271108448129</v>
      </c>
      <c r="ED38" s="4">
        <v>90.429825617888298</v>
      </c>
      <c r="EE38" s="4">
        <v>88.416780466925033</v>
      </c>
      <c r="EF38" s="4">
        <v>98.344661746533419</v>
      </c>
      <c r="EG38" s="4">
        <v>86.103394708987139</v>
      </c>
      <c r="EH38" s="4">
        <v>80.396019131571236</v>
      </c>
      <c r="EI38" s="4">
        <v>80.440820818971631</v>
      </c>
      <c r="EJ38" s="4">
        <v>74.836260420060285</v>
      </c>
      <c r="EK38" s="4">
        <v>70.26558211651782</v>
      </c>
      <c r="EL38" s="4">
        <v>66.831791209195643</v>
      </c>
      <c r="EM38" s="4">
        <v>70.364962203274544</v>
      </c>
      <c r="EN38" s="4">
        <v>69.268783221997381</v>
      </c>
      <c r="EO38" s="4">
        <v>75.673381071715198</v>
      </c>
      <c r="EP38" s="4">
        <v>77.857402328245442</v>
      </c>
      <c r="EQ38" s="4">
        <v>75.742854615621837</v>
      </c>
      <c r="ER38" s="4">
        <v>80.959645449300709</v>
      </c>
      <c r="ES38" s="4">
        <v>80.304852341398416</v>
      </c>
      <c r="ET38" s="4">
        <v>85.668059165445385</v>
      </c>
      <c r="EU38" s="4">
        <v>90.439274524648496</v>
      </c>
      <c r="EV38" s="4">
        <v>88.425027242882237</v>
      </c>
      <c r="EW38" s="4">
        <v>98.352604042668133</v>
      </c>
      <c r="EX38" s="4">
        <v>87.359793346795001</v>
      </c>
      <c r="EY38" s="4">
        <v>81.935367257277008</v>
      </c>
      <c r="EZ38" s="4">
        <v>76.089889076082812</v>
      </c>
      <c r="FA38" s="4">
        <v>76.547714737298122</v>
      </c>
      <c r="FB38" s="4">
        <v>71.802701368433148</v>
      </c>
      <c r="FC38" s="4">
        <v>68.189874484207735</v>
      </c>
      <c r="FD38" s="4">
        <v>65.580755207627462</v>
      </c>
      <c r="FE38" s="4">
        <v>69.69414780065361</v>
      </c>
      <c r="FF38" s="4">
        <v>68.938325991976257</v>
      </c>
      <c r="FG38" s="4">
        <v>75.528506722146659</v>
      </c>
      <c r="FH38" s="4">
        <v>77.80158490739241</v>
      </c>
      <c r="FI38" s="4">
        <v>75.724106249599544</v>
      </c>
      <c r="FJ38" s="4">
        <v>80.957144104257225</v>
      </c>
      <c r="FK38" s="4">
        <v>80.308093078894373</v>
      </c>
      <c r="FL38" s="4">
        <v>85.676011346357868</v>
      </c>
      <c r="FM38" s="4">
        <v>90.444850771872254</v>
      </c>
      <c r="FN38" s="4">
        <v>88.432337345471865</v>
      </c>
      <c r="FO38" s="4">
        <v>98.368061210899995</v>
      </c>
      <c r="FP38" s="4">
        <v>88.546710818743989</v>
      </c>
      <c r="FQ38" s="4">
        <v>83.535644980853988</v>
      </c>
      <c r="FR38" s="4">
        <v>77.952761884956132</v>
      </c>
      <c r="FS38" s="4">
        <v>72.51635949032277</v>
      </c>
      <c r="FT38" s="4">
        <v>73.809409316535096</v>
      </c>
      <c r="FU38" s="4">
        <v>69.999315242285149</v>
      </c>
      <c r="FV38" s="4">
        <v>67.136827807150297</v>
      </c>
      <c r="FW38" s="4">
        <v>65.027930616838503</v>
      </c>
      <c r="FX38" s="4">
        <v>69.42732681939026</v>
      </c>
      <c r="FY38" s="4">
        <v>68.819955620164777</v>
      </c>
      <c r="FZ38" s="4">
        <v>75.481470187096988</v>
      </c>
      <c r="GA38" s="4">
        <v>77.786111495846683</v>
      </c>
      <c r="GB38" s="4">
        <v>75.722040754140181</v>
      </c>
      <c r="GC38" s="4">
        <v>80.960014590433545</v>
      </c>
      <c r="GD38" s="4">
        <v>80.314538629603547</v>
      </c>
      <c r="GE38" s="4">
        <v>85.680506910176462</v>
      </c>
      <c r="GF38" s="4">
        <v>90.450652468058664</v>
      </c>
      <c r="GG38" s="4">
        <v>88.435543108195901</v>
      </c>
      <c r="GH38" s="4">
        <v>98.368176724580564</v>
      </c>
      <c r="GI38" s="4"/>
    </row>
    <row r="39" spans="1:191" x14ac:dyDescent="0.2">
      <c r="B39">
        <v>211.55986990543499</v>
      </c>
      <c r="C39">
        <v>211.55986990543499</v>
      </c>
      <c r="D39" s="4">
        <v>211.55986990543499</v>
      </c>
      <c r="E39" s="4">
        <v>211.55986990543499</v>
      </c>
      <c r="F39" s="4">
        <v>211.55986990543499</v>
      </c>
      <c r="G39" s="4">
        <v>211.55986990543499</v>
      </c>
      <c r="H39" s="4">
        <v>211.55986990543499</v>
      </c>
      <c r="I39" s="4">
        <v>211.55986990543499</v>
      </c>
      <c r="J39" s="4">
        <v>211.55986990543499</v>
      </c>
      <c r="K39" s="4">
        <v>211.55986990543499</v>
      </c>
      <c r="L39" s="4">
        <v>211.55986990543499</v>
      </c>
      <c r="M39" s="4">
        <v>211.55986990543499</v>
      </c>
      <c r="N39" s="4">
        <v>211.55986990543499</v>
      </c>
      <c r="O39" s="4">
        <v>211.55986990543499</v>
      </c>
      <c r="P39" s="4">
        <v>211.55986990543499</v>
      </c>
      <c r="Q39" s="4">
        <v>211.55986990543499</v>
      </c>
      <c r="R39" s="4">
        <v>211.55986990543499</v>
      </c>
      <c r="S39" s="4">
        <v>211.55986990543499</v>
      </c>
      <c r="T39" s="4">
        <v>211.55986990543499</v>
      </c>
      <c r="U39" s="4">
        <v>211.55986990543499</v>
      </c>
      <c r="V39" s="4">
        <v>211.55986990543499</v>
      </c>
      <c r="W39" s="4">
        <v>211.55986990543499</v>
      </c>
      <c r="X39" s="4">
        <v>211.55986990543499</v>
      </c>
      <c r="Y39" s="4">
        <v>211.55986990543499</v>
      </c>
      <c r="Z39" s="4">
        <v>211.55986990543499</v>
      </c>
      <c r="AA39" s="4">
        <v>211.55986990543499</v>
      </c>
      <c r="AB39" s="4">
        <v>211.55986990543499</v>
      </c>
      <c r="AC39" s="4">
        <v>211.55986990543499</v>
      </c>
      <c r="AD39" s="4">
        <v>211.55986990543499</v>
      </c>
      <c r="AE39" s="4">
        <v>211.55986990543499</v>
      </c>
      <c r="AF39" s="4">
        <v>211.55986990543499</v>
      </c>
      <c r="AG39" s="4">
        <v>211.55986990543499</v>
      </c>
      <c r="AH39" s="4">
        <v>211.55986990543499</v>
      </c>
      <c r="AI39" s="4">
        <v>211.55986990543499</v>
      </c>
      <c r="AJ39" s="4">
        <v>211.55986990543499</v>
      </c>
      <c r="AK39" s="4">
        <v>211.55986990543499</v>
      </c>
      <c r="AL39" s="4">
        <v>211.55986990543499</v>
      </c>
      <c r="AM39" s="4">
        <v>211.55986990543499</v>
      </c>
      <c r="AN39" s="4">
        <v>211.55986990543499</v>
      </c>
      <c r="AO39" s="4">
        <v>211.55986990543499</v>
      </c>
      <c r="AP39" s="4">
        <v>211.55986990543499</v>
      </c>
      <c r="AQ39" s="4">
        <v>211.55986990543499</v>
      </c>
      <c r="AR39" s="4">
        <v>211.55986990543499</v>
      </c>
      <c r="AS39" s="4">
        <v>211.55986990543499</v>
      </c>
      <c r="AT39" s="4">
        <v>211.55986990543499</v>
      </c>
      <c r="AU39" s="4">
        <v>211.55986990543499</v>
      </c>
      <c r="AV39" s="4">
        <v>211.55986990543499</v>
      </c>
      <c r="AW39" s="4">
        <v>211.55986990543499</v>
      </c>
      <c r="AX39" s="4">
        <v>211.55986990543499</v>
      </c>
      <c r="AY39" s="4">
        <v>211.55986990543499</v>
      </c>
      <c r="AZ39" s="4">
        <v>211.55986990543499</v>
      </c>
      <c r="BA39" s="4">
        <v>211.55986990543499</v>
      </c>
      <c r="BB39" s="4">
        <v>211.55986990543499</v>
      </c>
      <c r="BC39" s="4">
        <v>211.55986990543499</v>
      </c>
      <c r="BD39" s="4">
        <v>211.55986990543499</v>
      </c>
      <c r="BE39" s="4">
        <v>211.55986990543499</v>
      </c>
      <c r="BF39" s="4">
        <v>211.55986990543499</v>
      </c>
      <c r="BG39" s="4">
        <v>211.55986990543499</v>
      </c>
      <c r="BH39" s="4">
        <v>211.55986990543499</v>
      </c>
      <c r="BI39" s="4">
        <v>211.55986990543499</v>
      </c>
      <c r="BJ39" s="4">
        <v>211.55986990543499</v>
      </c>
      <c r="BK39" s="4">
        <v>211.55986990543499</v>
      </c>
      <c r="BL39" s="4">
        <v>211.55986990543499</v>
      </c>
      <c r="BM39" s="4">
        <v>211.55986990543499</v>
      </c>
      <c r="BN39" s="4">
        <v>211.55986990543499</v>
      </c>
      <c r="BO39" s="4">
        <v>211.55986990543499</v>
      </c>
      <c r="BP39" s="4">
        <v>211.55986990543499</v>
      </c>
      <c r="BQ39" s="4">
        <v>211.55986990543499</v>
      </c>
      <c r="BR39" s="4">
        <v>211.55986990543499</v>
      </c>
      <c r="BS39" s="4">
        <v>211.55986990543499</v>
      </c>
      <c r="BT39" s="4">
        <v>211.55986990543499</v>
      </c>
      <c r="BU39" s="4">
        <v>211.55986990543499</v>
      </c>
      <c r="BV39" s="4">
        <v>211.55986990543499</v>
      </c>
      <c r="BW39" s="4">
        <v>211.55986990543499</v>
      </c>
      <c r="BX39" s="4">
        <v>211.55986990543499</v>
      </c>
      <c r="BY39" s="4">
        <v>211.55986990543499</v>
      </c>
      <c r="BZ39" s="4">
        <v>211.55986990543499</v>
      </c>
      <c r="CA39" s="4">
        <v>211.55986990543499</v>
      </c>
      <c r="CB39" s="4">
        <v>211.55986990543499</v>
      </c>
      <c r="CC39" s="4">
        <v>211.55986990543499</v>
      </c>
      <c r="CD39" s="4">
        <v>211.55986990543499</v>
      </c>
      <c r="CE39" s="4">
        <v>211.55986990543499</v>
      </c>
      <c r="CF39" s="4">
        <v>211.55986990543499</v>
      </c>
      <c r="CG39" s="4">
        <v>211.55986990543499</v>
      </c>
      <c r="CH39" s="4">
        <v>211.55986990543499</v>
      </c>
      <c r="CI39" s="4">
        <v>211.55986990543499</v>
      </c>
      <c r="CJ39" s="4">
        <v>211.55986990543499</v>
      </c>
      <c r="CK39" s="4">
        <v>211.55986990543499</v>
      </c>
      <c r="CL39" s="4">
        <v>211.55986990543499</v>
      </c>
      <c r="CM39" s="4">
        <v>211.55986990543499</v>
      </c>
      <c r="CN39" s="4">
        <v>211.55986990543499</v>
      </c>
      <c r="CO39" s="4">
        <v>211.55986990543499</v>
      </c>
      <c r="CP39" s="4">
        <v>211.55986990543499</v>
      </c>
      <c r="CQ39" s="4">
        <v>211.55986990543499</v>
      </c>
      <c r="CR39" s="4">
        <v>211.55986990543499</v>
      </c>
      <c r="CS39" s="4">
        <v>211.55986990543499</v>
      </c>
      <c r="CT39" s="4">
        <v>211.55986990543499</v>
      </c>
      <c r="CU39" s="4">
        <v>211.55986990543499</v>
      </c>
      <c r="CV39" s="4">
        <v>211.55986990543499</v>
      </c>
      <c r="CW39" s="4">
        <v>211.55986990543499</v>
      </c>
      <c r="CX39" s="4">
        <v>211.55986990543499</v>
      </c>
      <c r="CY39" s="4">
        <v>211.55986990543499</v>
      </c>
      <c r="CZ39" s="4">
        <v>211.55986990543499</v>
      </c>
      <c r="DA39" s="4">
        <v>211.55986990543499</v>
      </c>
      <c r="DB39" s="4">
        <v>211.55986990543499</v>
      </c>
      <c r="DC39" s="4">
        <v>211.55986990543499</v>
      </c>
      <c r="DD39" s="4">
        <v>211.55986990543499</v>
      </c>
      <c r="DE39" s="4">
        <v>211.55986990543499</v>
      </c>
      <c r="DF39" s="4">
        <v>211.55986990543499</v>
      </c>
      <c r="DG39" s="4">
        <v>211.55986990543499</v>
      </c>
      <c r="DH39" s="4">
        <v>211.55986990543499</v>
      </c>
      <c r="DI39" s="4">
        <v>211.55986990543499</v>
      </c>
      <c r="DJ39" s="4">
        <v>211.55986990543499</v>
      </c>
      <c r="DK39" s="4">
        <v>211.55986990543499</v>
      </c>
      <c r="DL39" s="4">
        <v>211.55986990543499</v>
      </c>
      <c r="DM39" s="4">
        <v>211.55986990543499</v>
      </c>
      <c r="DN39" s="4">
        <v>211.55986990543499</v>
      </c>
      <c r="DO39" s="4">
        <v>211.55986990543499</v>
      </c>
      <c r="DP39" s="4">
        <v>211.55986990543499</v>
      </c>
      <c r="DQ39" s="4">
        <v>211.55986990543499</v>
      </c>
      <c r="DR39" s="4">
        <v>211.55986990543499</v>
      </c>
      <c r="DS39" s="4">
        <v>211.55986990543499</v>
      </c>
      <c r="DT39" s="4">
        <v>211.55986990543499</v>
      </c>
      <c r="DU39" s="4">
        <v>211.55986990543499</v>
      </c>
      <c r="DV39" s="4">
        <v>211.55986990543499</v>
      </c>
      <c r="DW39" s="4">
        <v>211.55986990543499</v>
      </c>
      <c r="DX39" s="4">
        <v>211.55986990543499</v>
      </c>
      <c r="DY39" s="4">
        <v>211.55986990543499</v>
      </c>
      <c r="DZ39" s="4">
        <v>211.55986990543499</v>
      </c>
      <c r="EA39" s="4">
        <v>211.55986990543499</v>
      </c>
      <c r="EB39" s="4">
        <v>211.55986990543499</v>
      </c>
      <c r="EC39" s="4">
        <v>211.55986990543499</v>
      </c>
      <c r="ED39" s="4">
        <v>211.55986990543499</v>
      </c>
      <c r="EE39" s="4">
        <v>211.55986990543499</v>
      </c>
      <c r="EF39" s="4">
        <v>211.55986990543499</v>
      </c>
      <c r="EG39" s="4">
        <v>211.55986990543499</v>
      </c>
      <c r="EH39" s="4">
        <v>211.55986990543499</v>
      </c>
      <c r="EI39" s="4">
        <v>211.55986990543499</v>
      </c>
      <c r="EJ39" s="4">
        <v>211.55986990543499</v>
      </c>
      <c r="EK39" s="4">
        <v>211.55986990543499</v>
      </c>
      <c r="EL39" s="4">
        <v>211.55986990543499</v>
      </c>
      <c r="EM39" s="4">
        <v>211.55986990543499</v>
      </c>
      <c r="EN39" s="4">
        <v>211.55986990543499</v>
      </c>
      <c r="EO39" s="4">
        <v>211.55986990543499</v>
      </c>
      <c r="EP39" s="4">
        <v>211.55986990543499</v>
      </c>
      <c r="EQ39" s="4">
        <v>211.55986990543499</v>
      </c>
      <c r="ER39" s="4">
        <v>211.55986990543499</v>
      </c>
      <c r="ES39" s="4">
        <v>211.55986990543499</v>
      </c>
      <c r="ET39" s="4">
        <v>211.55986990543499</v>
      </c>
      <c r="EU39" s="4">
        <v>211.55986990543499</v>
      </c>
      <c r="EV39" s="4">
        <v>211.55986990543499</v>
      </c>
      <c r="EW39" s="4">
        <v>211.55986990543499</v>
      </c>
      <c r="EX39" s="4">
        <v>211.55986990543499</v>
      </c>
      <c r="EY39" s="4">
        <v>211.55986990543499</v>
      </c>
      <c r="EZ39" s="4">
        <v>211.55986990543499</v>
      </c>
      <c r="FA39" s="4">
        <v>211.55986990543499</v>
      </c>
      <c r="FB39" s="4">
        <v>211.55986990543499</v>
      </c>
      <c r="FC39" s="4">
        <v>211.55986990543499</v>
      </c>
      <c r="FD39" s="4">
        <v>211.55986990543499</v>
      </c>
      <c r="FE39" s="4">
        <v>211.55986990543499</v>
      </c>
      <c r="FF39" s="4">
        <v>211.55986990543499</v>
      </c>
      <c r="FG39" s="4">
        <v>211.55986990543499</v>
      </c>
      <c r="FH39" s="4">
        <v>211.55986990543499</v>
      </c>
      <c r="FI39" s="4">
        <v>211.55986990543499</v>
      </c>
      <c r="FJ39" s="4">
        <v>211.55986990543499</v>
      </c>
      <c r="FK39" s="4">
        <v>211.55986990543499</v>
      </c>
      <c r="FL39" s="4">
        <v>211.55986990543499</v>
      </c>
      <c r="FM39" s="4">
        <v>211.55986990543499</v>
      </c>
      <c r="FN39" s="4">
        <v>211.55986990543499</v>
      </c>
      <c r="FO39" s="4">
        <v>211.55986990543499</v>
      </c>
      <c r="FP39" s="4">
        <v>211.55986990543499</v>
      </c>
      <c r="FQ39" s="4">
        <v>211.55986990543499</v>
      </c>
      <c r="FR39" s="4">
        <v>211.55986990543499</v>
      </c>
      <c r="FS39" s="4">
        <v>211.55986990543499</v>
      </c>
      <c r="FT39" s="4">
        <v>211.55986990543499</v>
      </c>
      <c r="FU39" s="4">
        <v>211.55986990543499</v>
      </c>
      <c r="FV39" s="4">
        <v>211.55986990543499</v>
      </c>
      <c r="FW39" s="4">
        <v>211.55986990543499</v>
      </c>
      <c r="FX39" s="4">
        <v>211.55986990543499</v>
      </c>
      <c r="FY39" s="4">
        <v>211.55986990543499</v>
      </c>
      <c r="FZ39" s="4">
        <v>211.55986990543499</v>
      </c>
      <c r="GA39" s="4">
        <v>211.55986990543499</v>
      </c>
      <c r="GB39" s="4">
        <v>211.55986990543499</v>
      </c>
      <c r="GC39" s="4">
        <v>211.55986990543499</v>
      </c>
      <c r="GD39" s="4">
        <v>211.55986990543499</v>
      </c>
      <c r="GE39" s="4">
        <v>211.55986990543499</v>
      </c>
      <c r="GF39" s="4">
        <v>211.55986990543499</v>
      </c>
      <c r="GG39" s="4">
        <v>211.55986990543499</v>
      </c>
      <c r="GH39" s="4">
        <v>211.55986990543499</v>
      </c>
      <c r="GI39" s="4"/>
    </row>
    <row r="40" spans="1:191" x14ac:dyDescent="0.2">
      <c r="B40">
        <v>32.052658419315662</v>
      </c>
      <c r="C40">
        <v>32.052658419315662</v>
      </c>
      <c r="D40" s="4">
        <v>32.052658419315662</v>
      </c>
      <c r="E40" s="4">
        <v>32.052658419315662</v>
      </c>
      <c r="F40" s="4">
        <v>32.052658419315662</v>
      </c>
      <c r="G40" s="4">
        <v>32.052658419315662</v>
      </c>
      <c r="H40" s="4">
        <v>32.052658419315662</v>
      </c>
      <c r="I40" s="4">
        <v>32.052658419315662</v>
      </c>
      <c r="J40" s="4">
        <v>32.052658419315662</v>
      </c>
      <c r="K40" s="4">
        <v>32.052658419315662</v>
      </c>
      <c r="L40" s="4">
        <v>32.052658419315662</v>
      </c>
      <c r="M40" s="4">
        <v>32.052658419315662</v>
      </c>
      <c r="N40" s="4">
        <v>32.052658419315662</v>
      </c>
      <c r="O40" s="4">
        <v>32.052658419315662</v>
      </c>
      <c r="P40" s="4">
        <v>32.052658419315662</v>
      </c>
      <c r="Q40" s="4">
        <v>32.052658419315662</v>
      </c>
      <c r="R40" s="4">
        <v>32.052658419315662</v>
      </c>
      <c r="S40" s="4">
        <v>32.052658419315662</v>
      </c>
      <c r="T40" s="4">
        <v>32.052658419315662</v>
      </c>
      <c r="U40" s="4">
        <v>32.052658419315662</v>
      </c>
      <c r="V40" s="4">
        <v>32.052658419315662</v>
      </c>
      <c r="W40" s="4">
        <v>32.052658419315662</v>
      </c>
      <c r="X40" s="4">
        <v>32.052658419315662</v>
      </c>
      <c r="Y40" s="4">
        <v>32.052658419315662</v>
      </c>
      <c r="Z40" s="4">
        <v>32.052658419315662</v>
      </c>
      <c r="AA40" s="4">
        <v>32.052658419315662</v>
      </c>
      <c r="AB40" s="4">
        <v>32.052658419315662</v>
      </c>
      <c r="AC40" s="4">
        <v>32.052658419315662</v>
      </c>
      <c r="AD40" s="4">
        <v>32.052658419315662</v>
      </c>
      <c r="AE40" s="4">
        <v>32.052658419315662</v>
      </c>
      <c r="AF40" s="4">
        <v>32.052658419315662</v>
      </c>
      <c r="AG40" s="4">
        <v>32.052658419315662</v>
      </c>
      <c r="AH40" s="4">
        <v>32.052658419315662</v>
      </c>
      <c r="AI40" s="4">
        <v>32.052658419315662</v>
      </c>
      <c r="AJ40" s="4">
        <v>32.052658419315662</v>
      </c>
      <c r="AK40" s="4">
        <v>32.052658419315662</v>
      </c>
      <c r="AL40" s="4">
        <v>32.052658419315662</v>
      </c>
      <c r="AM40" s="4">
        <v>32.052658419315662</v>
      </c>
      <c r="AN40" s="4">
        <v>32.052658419315662</v>
      </c>
      <c r="AO40" s="4">
        <v>32.052658419315662</v>
      </c>
      <c r="AP40" s="4">
        <v>32.052658419315662</v>
      </c>
      <c r="AQ40" s="4">
        <v>32.052658419315662</v>
      </c>
      <c r="AR40" s="4">
        <v>32.052658419315662</v>
      </c>
      <c r="AS40" s="4">
        <v>32.052658419315662</v>
      </c>
      <c r="AT40" s="4">
        <v>32.052658419315662</v>
      </c>
      <c r="AU40" s="4">
        <v>32.052658419315662</v>
      </c>
      <c r="AV40" s="4">
        <v>32.052658419315662</v>
      </c>
      <c r="AW40" s="4">
        <v>32.052658419315662</v>
      </c>
      <c r="AX40" s="4">
        <v>32.052658419315662</v>
      </c>
      <c r="AY40" s="4">
        <v>32.052658419315662</v>
      </c>
      <c r="AZ40" s="4">
        <v>32.052658419315662</v>
      </c>
      <c r="BA40" s="4">
        <v>32.052658419315662</v>
      </c>
      <c r="BB40" s="4">
        <v>32.052658419315662</v>
      </c>
      <c r="BC40" s="4">
        <v>32.052658419315662</v>
      </c>
      <c r="BD40" s="4">
        <v>32.052658419315662</v>
      </c>
      <c r="BE40" s="4">
        <v>32.052658419315662</v>
      </c>
      <c r="BF40" s="4">
        <v>32.052658419315662</v>
      </c>
      <c r="BG40" s="4">
        <v>32.052658419315662</v>
      </c>
      <c r="BH40" s="4">
        <v>32.052658419315662</v>
      </c>
      <c r="BI40" s="4">
        <v>32.052658419315662</v>
      </c>
      <c r="BJ40" s="4">
        <v>32.052658419315662</v>
      </c>
      <c r="BK40" s="4">
        <v>32.052658419315662</v>
      </c>
      <c r="BL40" s="4">
        <v>32.052658419315662</v>
      </c>
      <c r="BM40" s="4">
        <v>32.052658419315662</v>
      </c>
      <c r="BN40" s="4">
        <v>32.052658419315662</v>
      </c>
      <c r="BO40" s="4">
        <v>32.052658419315662</v>
      </c>
      <c r="BP40" s="4">
        <v>32.052658419315662</v>
      </c>
      <c r="BQ40" s="4">
        <v>32.052658419315662</v>
      </c>
      <c r="BR40" s="4">
        <v>32.052658419315662</v>
      </c>
      <c r="BS40" s="4">
        <v>32.052658419315662</v>
      </c>
      <c r="BT40" s="4">
        <v>32.052658419315662</v>
      </c>
      <c r="BU40" s="4">
        <v>32.052658419315662</v>
      </c>
      <c r="BV40" s="4">
        <v>32.052658419315662</v>
      </c>
      <c r="BW40" s="4">
        <v>32.052658419315662</v>
      </c>
      <c r="BX40" s="4">
        <v>32.052658419315662</v>
      </c>
      <c r="BY40" s="4">
        <v>32.052658419315662</v>
      </c>
      <c r="BZ40" s="4">
        <v>32.052658419315662</v>
      </c>
      <c r="CA40" s="4">
        <v>32.052658419315662</v>
      </c>
      <c r="CB40" s="4">
        <v>32.052658419315662</v>
      </c>
      <c r="CC40" s="4">
        <v>32.052658419315662</v>
      </c>
      <c r="CD40" s="4">
        <v>32.052658419315662</v>
      </c>
      <c r="CE40" s="4">
        <v>32.052658419315662</v>
      </c>
      <c r="CF40" s="4">
        <v>32.052658419315662</v>
      </c>
      <c r="CG40" s="4">
        <v>32.052658419315662</v>
      </c>
      <c r="CH40" s="4">
        <v>32.052658419315662</v>
      </c>
      <c r="CI40" s="4">
        <v>32.052658419315662</v>
      </c>
      <c r="CJ40" s="4">
        <v>32.052658419315662</v>
      </c>
      <c r="CK40" s="4">
        <v>32.052658419315662</v>
      </c>
      <c r="CL40" s="4">
        <v>32.052658419315662</v>
      </c>
      <c r="CM40" s="4">
        <v>32.052658419315662</v>
      </c>
      <c r="CN40" s="4">
        <v>32.052658419315662</v>
      </c>
      <c r="CO40" s="4">
        <v>32.052658419315662</v>
      </c>
      <c r="CP40" s="4">
        <v>32.052658419315662</v>
      </c>
      <c r="CQ40" s="4">
        <v>32.052658419315662</v>
      </c>
      <c r="CR40" s="4">
        <v>32.052658419315662</v>
      </c>
      <c r="CS40" s="4">
        <v>32.052658419315662</v>
      </c>
      <c r="CT40" s="4">
        <v>32.052658419315662</v>
      </c>
      <c r="CU40" s="4">
        <v>32.052658419315662</v>
      </c>
      <c r="CV40" s="4">
        <v>32.052658419315662</v>
      </c>
      <c r="CW40" s="4">
        <v>32.052658419315662</v>
      </c>
      <c r="CX40" s="4">
        <v>32.052658419315662</v>
      </c>
      <c r="CY40" s="4">
        <v>32.052658419315662</v>
      </c>
      <c r="CZ40" s="4">
        <v>32.052658419315662</v>
      </c>
      <c r="DA40" s="4">
        <v>32.052658419315662</v>
      </c>
      <c r="DB40" s="4">
        <v>32.052658419315662</v>
      </c>
      <c r="DC40" s="4">
        <v>32.052658419315662</v>
      </c>
      <c r="DD40" s="4">
        <v>32.052658419315662</v>
      </c>
      <c r="DE40" s="4">
        <v>32.052658419315662</v>
      </c>
      <c r="DF40" s="4">
        <v>32.052658419315662</v>
      </c>
      <c r="DG40" s="4">
        <v>32.052658419315662</v>
      </c>
      <c r="DH40" s="4">
        <v>32.052658419315662</v>
      </c>
      <c r="DI40" s="4">
        <v>32.052658419315662</v>
      </c>
      <c r="DJ40" s="4">
        <v>32.052658419315662</v>
      </c>
      <c r="DK40" s="4">
        <v>32.052658419315662</v>
      </c>
      <c r="DL40" s="4">
        <v>32.052658419315662</v>
      </c>
      <c r="DM40" s="4">
        <v>32.052658419315662</v>
      </c>
      <c r="DN40" s="4">
        <v>32.052658419315662</v>
      </c>
      <c r="DO40" s="4">
        <v>32.052658419315662</v>
      </c>
      <c r="DP40" s="4">
        <v>32.052658419315662</v>
      </c>
      <c r="DQ40" s="4">
        <v>32.052658419315662</v>
      </c>
      <c r="DR40" s="4">
        <v>32.052658419315662</v>
      </c>
      <c r="DS40" s="4">
        <v>32.052658419315662</v>
      </c>
      <c r="DT40" s="4">
        <v>32.052658419315662</v>
      </c>
      <c r="DU40" s="4">
        <v>32.052658419315662</v>
      </c>
      <c r="DV40" s="4">
        <v>32.052658419315662</v>
      </c>
      <c r="DW40" s="4">
        <v>32.052658419315662</v>
      </c>
      <c r="DX40" s="4">
        <v>32.052658419315662</v>
      </c>
      <c r="DY40" s="4">
        <v>32.052658419315662</v>
      </c>
      <c r="DZ40" s="4">
        <v>32.052658419315662</v>
      </c>
      <c r="EA40" s="4">
        <v>32.052658419315662</v>
      </c>
      <c r="EB40" s="4">
        <v>32.052658419315662</v>
      </c>
      <c r="EC40" s="4">
        <v>32.052658419315662</v>
      </c>
      <c r="ED40" s="4">
        <v>32.052658419315662</v>
      </c>
      <c r="EE40" s="4">
        <v>32.052658419315662</v>
      </c>
      <c r="EF40" s="4">
        <v>32.052658419315662</v>
      </c>
      <c r="EG40" s="4">
        <v>32.052658419315662</v>
      </c>
      <c r="EH40" s="4">
        <v>32.052658419315662</v>
      </c>
      <c r="EI40" s="4">
        <v>32.052658419315662</v>
      </c>
      <c r="EJ40" s="4">
        <v>32.052658419315662</v>
      </c>
      <c r="EK40" s="4">
        <v>32.052658419315662</v>
      </c>
      <c r="EL40" s="4">
        <v>32.052658419315662</v>
      </c>
      <c r="EM40" s="4">
        <v>32.052658419315662</v>
      </c>
      <c r="EN40" s="4">
        <v>32.052658419315662</v>
      </c>
      <c r="EO40" s="4">
        <v>32.052658419315662</v>
      </c>
      <c r="EP40" s="4">
        <v>32.052658419315662</v>
      </c>
      <c r="EQ40" s="4">
        <v>32.052658419315662</v>
      </c>
      <c r="ER40" s="4">
        <v>32.052658419315662</v>
      </c>
      <c r="ES40" s="4">
        <v>32.052658419315662</v>
      </c>
      <c r="ET40" s="4">
        <v>32.052658419315662</v>
      </c>
      <c r="EU40" s="4">
        <v>32.052658419315662</v>
      </c>
      <c r="EV40" s="4">
        <v>32.052658419315662</v>
      </c>
      <c r="EW40" s="4">
        <v>32.052658419315662</v>
      </c>
      <c r="EX40" s="4">
        <v>32.052658419315662</v>
      </c>
      <c r="EY40" s="4">
        <v>32.052658419315662</v>
      </c>
      <c r="EZ40" s="4">
        <v>32.052658419315662</v>
      </c>
      <c r="FA40" s="4">
        <v>32.052658419315662</v>
      </c>
      <c r="FB40" s="4">
        <v>32.052658419315662</v>
      </c>
      <c r="FC40" s="4">
        <v>32.052658419315662</v>
      </c>
      <c r="FD40" s="4">
        <v>32.052658419315662</v>
      </c>
      <c r="FE40" s="4">
        <v>32.052658419315662</v>
      </c>
      <c r="FF40" s="4">
        <v>32.052658419315662</v>
      </c>
      <c r="FG40" s="4">
        <v>32.052658419315662</v>
      </c>
      <c r="FH40" s="4">
        <v>32.052658419315662</v>
      </c>
      <c r="FI40" s="4">
        <v>32.052658419315662</v>
      </c>
      <c r="FJ40" s="4">
        <v>32.052658419315662</v>
      </c>
      <c r="FK40" s="4">
        <v>32.052658419315662</v>
      </c>
      <c r="FL40" s="4">
        <v>32.052658419315662</v>
      </c>
      <c r="FM40" s="4">
        <v>32.052658419315662</v>
      </c>
      <c r="FN40" s="4">
        <v>32.052658419315662</v>
      </c>
      <c r="FO40" s="4">
        <v>32.052658419315662</v>
      </c>
      <c r="FP40" s="4">
        <v>32.052658419315662</v>
      </c>
      <c r="FQ40" s="4">
        <v>32.052658419315662</v>
      </c>
      <c r="FR40" s="4">
        <v>32.052658419315662</v>
      </c>
      <c r="FS40" s="4">
        <v>32.052658419315662</v>
      </c>
      <c r="FT40" s="4">
        <v>32.052658419315662</v>
      </c>
      <c r="FU40" s="4">
        <v>32.052658419315662</v>
      </c>
      <c r="FV40" s="4">
        <v>32.052658419315662</v>
      </c>
      <c r="FW40" s="4">
        <v>32.052658419315662</v>
      </c>
      <c r="FX40" s="4">
        <v>32.052658419315662</v>
      </c>
      <c r="FY40" s="4">
        <v>32.052658419315662</v>
      </c>
      <c r="FZ40" s="4">
        <v>32.052658419315662</v>
      </c>
      <c r="GA40" s="4">
        <v>32.052658419315662</v>
      </c>
      <c r="GB40" s="4">
        <v>32.052658419315662</v>
      </c>
      <c r="GC40" s="4">
        <v>32.052658419315662</v>
      </c>
      <c r="GD40" s="4">
        <v>32.052658419315662</v>
      </c>
      <c r="GE40" s="4">
        <v>32.052658419315662</v>
      </c>
      <c r="GF40" s="4">
        <v>32.052658419315662</v>
      </c>
      <c r="GG40" s="4">
        <v>32.052658419315662</v>
      </c>
      <c r="GH40" s="4">
        <v>32.052658419315662</v>
      </c>
      <c r="GI40" s="4"/>
    </row>
    <row r="41" spans="1:191" x14ac:dyDescent="0.2">
      <c r="B41">
        <v>214.72831764149711</v>
      </c>
      <c r="C41">
        <v>214.72831764149711</v>
      </c>
      <c r="D41" s="4">
        <v>214.72831764149711</v>
      </c>
      <c r="E41" s="4">
        <v>214.72831764149711</v>
      </c>
      <c r="F41" s="4">
        <v>214.72831764149711</v>
      </c>
      <c r="G41" s="4">
        <v>214.72831764149711</v>
      </c>
      <c r="H41" s="4">
        <v>214.72831764149711</v>
      </c>
      <c r="I41" s="4">
        <v>214.72831764149711</v>
      </c>
      <c r="J41" s="4">
        <v>214.72831764149711</v>
      </c>
      <c r="K41" s="4">
        <v>214.72831764149711</v>
      </c>
      <c r="L41" s="4">
        <v>214.72831764149711</v>
      </c>
      <c r="M41" s="4">
        <v>214.72831764149711</v>
      </c>
      <c r="N41" s="4">
        <v>214.72831764149711</v>
      </c>
      <c r="O41" s="4">
        <v>214.72831764149711</v>
      </c>
      <c r="P41" s="4">
        <v>214.72831764149711</v>
      </c>
      <c r="Q41" s="4">
        <v>214.72831764149711</v>
      </c>
      <c r="R41" s="4">
        <v>214.72831764149711</v>
      </c>
      <c r="S41" s="4">
        <v>214.72831764149711</v>
      </c>
      <c r="T41" s="4">
        <v>214.72831764149711</v>
      </c>
      <c r="U41" s="4">
        <v>214.72831764149711</v>
      </c>
      <c r="V41" s="4">
        <v>214.72831764149711</v>
      </c>
      <c r="W41" s="4">
        <v>214.72831764149711</v>
      </c>
      <c r="X41" s="4">
        <v>214.72831764149711</v>
      </c>
      <c r="Y41" s="4">
        <v>214.72831764149711</v>
      </c>
      <c r="Z41" s="4">
        <v>214.72831764149711</v>
      </c>
      <c r="AA41" s="4">
        <v>214.72831764149711</v>
      </c>
      <c r="AB41" s="4">
        <v>214.72831764149711</v>
      </c>
      <c r="AC41" s="4">
        <v>214.72831764149711</v>
      </c>
      <c r="AD41" s="4">
        <v>214.72831764149711</v>
      </c>
      <c r="AE41" s="4">
        <v>214.72831764149711</v>
      </c>
      <c r="AF41" s="4">
        <v>214.72831764149711</v>
      </c>
      <c r="AG41" s="4">
        <v>214.72831764149711</v>
      </c>
      <c r="AH41" s="4">
        <v>214.72831764149711</v>
      </c>
      <c r="AI41" s="4">
        <v>214.72831764149711</v>
      </c>
      <c r="AJ41" s="4">
        <v>214.72831764149711</v>
      </c>
      <c r="AK41" s="4">
        <v>214.72831764149711</v>
      </c>
      <c r="AL41" s="4">
        <v>214.72831764149711</v>
      </c>
      <c r="AM41" s="4">
        <v>214.72831764149711</v>
      </c>
      <c r="AN41" s="4">
        <v>214.72831764149711</v>
      </c>
      <c r="AO41" s="4">
        <v>214.72831764149711</v>
      </c>
      <c r="AP41" s="4">
        <v>214.72831764149711</v>
      </c>
      <c r="AQ41" s="4">
        <v>214.72831764149711</v>
      </c>
      <c r="AR41" s="4">
        <v>214.72831764149711</v>
      </c>
      <c r="AS41" s="4">
        <v>214.72831764149711</v>
      </c>
      <c r="AT41" s="4">
        <v>214.72831764149711</v>
      </c>
      <c r="AU41" s="4">
        <v>214.72831764149711</v>
      </c>
      <c r="AV41" s="4">
        <v>214.72831764149711</v>
      </c>
      <c r="AW41" s="4">
        <v>214.72831764149711</v>
      </c>
      <c r="AX41" s="4">
        <v>214.72831764149711</v>
      </c>
      <c r="AY41" s="4">
        <v>214.72831764149711</v>
      </c>
      <c r="AZ41" s="4">
        <v>214.72831764149711</v>
      </c>
      <c r="BA41" s="4">
        <v>214.72831764149711</v>
      </c>
      <c r="BB41" s="4">
        <v>214.72831764149711</v>
      </c>
      <c r="BC41" s="4">
        <v>214.72831764149711</v>
      </c>
      <c r="BD41" s="4">
        <v>214.72831764149711</v>
      </c>
      <c r="BE41" s="4">
        <v>214.72831764149711</v>
      </c>
      <c r="BF41" s="4">
        <v>214.72831764149711</v>
      </c>
      <c r="BG41" s="4">
        <v>214.72831764149711</v>
      </c>
      <c r="BH41" s="4">
        <v>214.72831764149711</v>
      </c>
      <c r="BI41" s="4">
        <v>214.72831764149711</v>
      </c>
      <c r="BJ41" s="4">
        <v>214.72831764149711</v>
      </c>
      <c r="BK41" s="4">
        <v>214.72831764149711</v>
      </c>
      <c r="BL41" s="4">
        <v>214.72831764149711</v>
      </c>
      <c r="BM41" s="4">
        <v>214.72831764149711</v>
      </c>
      <c r="BN41" s="4">
        <v>214.72831764149711</v>
      </c>
      <c r="BO41" s="4">
        <v>214.72831764149711</v>
      </c>
      <c r="BP41" s="4">
        <v>214.72831764149711</v>
      </c>
      <c r="BQ41" s="4">
        <v>214.72831764149711</v>
      </c>
      <c r="BR41" s="4">
        <v>214.72831764149711</v>
      </c>
      <c r="BS41" s="4">
        <v>214.72831764149711</v>
      </c>
      <c r="BT41" s="4">
        <v>214.72831764149711</v>
      </c>
      <c r="BU41" s="4">
        <v>214.72831764149711</v>
      </c>
      <c r="BV41" s="4">
        <v>214.72831764149711</v>
      </c>
      <c r="BW41" s="4">
        <v>214.72831764149711</v>
      </c>
      <c r="BX41" s="4">
        <v>214.72831764149711</v>
      </c>
      <c r="BY41" s="4">
        <v>214.72831764149711</v>
      </c>
      <c r="BZ41" s="4">
        <v>214.72831764149711</v>
      </c>
      <c r="CA41" s="4">
        <v>214.72831764149711</v>
      </c>
      <c r="CB41" s="4">
        <v>214.72831764149711</v>
      </c>
      <c r="CC41" s="4">
        <v>214.72831764149711</v>
      </c>
      <c r="CD41" s="4">
        <v>214.72831764149711</v>
      </c>
      <c r="CE41" s="4">
        <v>214.72831764149711</v>
      </c>
      <c r="CF41" s="4">
        <v>214.72831764149711</v>
      </c>
      <c r="CG41" s="4">
        <v>214.72831764149711</v>
      </c>
      <c r="CH41" s="4">
        <v>214.72831764149711</v>
      </c>
      <c r="CI41" s="4">
        <v>214.72831764149711</v>
      </c>
      <c r="CJ41" s="4">
        <v>214.72831764149711</v>
      </c>
      <c r="CK41" s="4">
        <v>214.72831764149711</v>
      </c>
      <c r="CL41" s="4">
        <v>214.72831764149711</v>
      </c>
      <c r="CM41" s="4">
        <v>214.72831764149711</v>
      </c>
      <c r="CN41" s="4">
        <v>214.72831764149711</v>
      </c>
      <c r="CO41" s="4">
        <v>214.72831764149711</v>
      </c>
      <c r="CP41" s="4">
        <v>214.72831764149711</v>
      </c>
      <c r="CQ41" s="4">
        <v>214.72831764149711</v>
      </c>
      <c r="CR41" s="4">
        <v>214.72831764149711</v>
      </c>
      <c r="CS41" s="4">
        <v>214.72831764149711</v>
      </c>
      <c r="CT41" s="4">
        <v>214.72831764149711</v>
      </c>
      <c r="CU41" s="4">
        <v>214.72831764149711</v>
      </c>
      <c r="CV41" s="4">
        <v>214.72831764149711</v>
      </c>
      <c r="CW41" s="4">
        <v>214.72831764149711</v>
      </c>
      <c r="CX41" s="4">
        <v>214.72831764149711</v>
      </c>
      <c r="CY41" s="4">
        <v>214.72831764149711</v>
      </c>
      <c r="CZ41" s="4">
        <v>214.72831764149711</v>
      </c>
      <c r="DA41" s="4">
        <v>214.72831764149711</v>
      </c>
      <c r="DB41" s="4">
        <v>214.72831764149711</v>
      </c>
      <c r="DC41" s="4">
        <v>214.72831764149711</v>
      </c>
      <c r="DD41" s="4">
        <v>214.72831764149711</v>
      </c>
      <c r="DE41" s="4">
        <v>214.72831764149711</v>
      </c>
      <c r="DF41" s="4">
        <v>214.72831764149711</v>
      </c>
      <c r="DG41" s="4">
        <v>214.72831764149711</v>
      </c>
      <c r="DH41" s="4">
        <v>214.72831764149711</v>
      </c>
      <c r="DI41" s="4">
        <v>214.72831764149711</v>
      </c>
      <c r="DJ41" s="4">
        <v>214.72831764149711</v>
      </c>
      <c r="DK41" s="4">
        <v>214.72831764149711</v>
      </c>
      <c r="DL41" s="4">
        <v>214.72831764149711</v>
      </c>
      <c r="DM41" s="4">
        <v>214.72831764149711</v>
      </c>
      <c r="DN41" s="4">
        <v>214.72831764149711</v>
      </c>
      <c r="DO41" s="4">
        <v>214.72831764149711</v>
      </c>
      <c r="DP41" s="4">
        <v>214.72831764149711</v>
      </c>
      <c r="DQ41" s="4">
        <v>214.72831764149711</v>
      </c>
      <c r="DR41" s="4">
        <v>214.72831764149711</v>
      </c>
      <c r="DS41" s="4">
        <v>214.72831764149711</v>
      </c>
      <c r="DT41" s="4">
        <v>214.72831764149711</v>
      </c>
      <c r="DU41" s="4">
        <v>214.72831764149711</v>
      </c>
      <c r="DV41" s="4">
        <v>214.72831764149711</v>
      </c>
      <c r="DW41" s="4">
        <v>214.72831764149711</v>
      </c>
      <c r="DX41" s="4">
        <v>214.72831764149711</v>
      </c>
      <c r="DY41" s="4">
        <v>214.72831764149711</v>
      </c>
      <c r="DZ41" s="4">
        <v>214.72831764149711</v>
      </c>
      <c r="EA41" s="4">
        <v>214.72831764149711</v>
      </c>
      <c r="EB41" s="4">
        <v>214.72831764149711</v>
      </c>
      <c r="EC41" s="4">
        <v>214.72831764149711</v>
      </c>
      <c r="ED41" s="4">
        <v>214.72831764149711</v>
      </c>
      <c r="EE41" s="4">
        <v>214.72831764149711</v>
      </c>
      <c r="EF41" s="4">
        <v>214.72831764149711</v>
      </c>
      <c r="EG41" s="4">
        <v>214.72831764149711</v>
      </c>
      <c r="EH41" s="4">
        <v>214.72831764149711</v>
      </c>
      <c r="EI41" s="4">
        <v>214.72831764149711</v>
      </c>
      <c r="EJ41" s="4">
        <v>214.72831764149711</v>
      </c>
      <c r="EK41" s="4">
        <v>214.72831764149711</v>
      </c>
      <c r="EL41" s="4">
        <v>214.72831764149711</v>
      </c>
      <c r="EM41" s="4">
        <v>214.72831764149711</v>
      </c>
      <c r="EN41" s="4">
        <v>214.72831764149711</v>
      </c>
      <c r="EO41" s="4">
        <v>214.72831764149711</v>
      </c>
      <c r="EP41" s="4">
        <v>214.72831764149711</v>
      </c>
      <c r="EQ41" s="4">
        <v>214.72831764149711</v>
      </c>
      <c r="ER41" s="4">
        <v>214.72831764149711</v>
      </c>
      <c r="ES41" s="4">
        <v>214.72831764149711</v>
      </c>
      <c r="ET41" s="4">
        <v>214.72831764149711</v>
      </c>
      <c r="EU41" s="4">
        <v>214.72831764149711</v>
      </c>
      <c r="EV41" s="4">
        <v>214.72831764149711</v>
      </c>
      <c r="EW41" s="4">
        <v>214.72831764149711</v>
      </c>
      <c r="EX41" s="4">
        <v>214.72831764149711</v>
      </c>
      <c r="EY41" s="4">
        <v>214.72831764149711</v>
      </c>
      <c r="EZ41" s="4">
        <v>214.72831764149711</v>
      </c>
      <c r="FA41" s="4">
        <v>214.72831764149711</v>
      </c>
      <c r="FB41" s="4">
        <v>214.72831764149711</v>
      </c>
      <c r="FC41" s="4">
        <v>214.72831764149711</v>
      </c>
      <c r="FD41" s="4">
        <v>214.72831764149711</v>
      </c>
      <c r="FE41" s="4">
        <v>214.72831764149711</v>
      </c>
      <c r="FF41" s="4">
        <v>214.72831764149711</v>
      </c>
      <c r="FG41" s="4">
        <v>214.72831764149711</v>
      </c>
      <c r="FH41" s="4">
        <v>214.72831764149711</v>
      </c>
      <c r="FI41" s="4">
        <v>214.72831764149711</v>
      </c>
      <c r="FJ41" s="4">
        <v>214.72831764149711</v>
      </c>
      <c r="FK41" s="4">
        <v>214.72831764149711</v>
      </c>
      <c r="FL41" s="4">
        <v>214.72831764149711</v>
      </c>
      <c r="FM41" s="4">
        <v>214.72831764149711</v>
      </c>
      <c r="FN41" s="4">
        <v>214.72831764149711</v>
      </c>
      <c r="FO41" s="4">
        <v>214.72831764149711</v>
      </c>
      <c r="FP41" s="4">
        <v>214.72831764149711</v>
      </c>
      <c r="FQ41" s="4">
        <v>214.72831764149711</v>
      </c>
      <c r="FR41" s="4">
        <v>214.72831764149711</v>
      </c>
      <c r="FS41" s="4">
        <v>214.72831764149711</v>
      </c>
      <c r="FT41" s="4">
        <v>214.72831764149711</v>
      </c>
      <c r="FU41" s="4">
        <v>214.72831764149711</v>
      </c>
      <c r="FV41" s="4">
        <v>214.72831764149711</v>
      </c>
      <c r="FW41" s="4">
        <v>214.72831764149711</v>
      </c>
      <c r="FX41" s="4">
        <v>214.72831764149711</v>
      </c>
      <c r="FY41" s="4">
        <v>214.72831764149711</v>
      </c>
      <c r="FZ41" s="4">
        <v>214.72831764149711</v>
      </c>
      <c r="GA41" s="4">
        <v>214.72831764149711</v>
      </c>
      <c r="GB41" s="4">
        <v>214.72831764149711</v>
      </c>
      <c r="GC41" s="4">
        <v>214.72831764149711</v>
      </c>
      <c r="GD41" s="4">
        <v>214.72831764149711</v>
      </c>
      <c r="GE41" s="4">
        <v>214.72831764149711</v>
      </c>
      <c r="GF41" s="4">
        <v>214.72831764149711</v>
      </c>
      <c r="GG41" s="4">
        <v>214.72831764149711</v>
      </c>
      <c r="GH41" s="4">
        <v>214.72831764149711</v>
      </c>
      <c r="GI41" s="4"/>
    </row>
    <row r="42" spans="1:191" x14ac:dyDescent="0.2">
      <c r="B42">
        <v>0.286230979243211</v>
      </c>
      <c r="C42">
        <v>0.286230979243211</v>
      </c>
      <c r="D42">
        <v>0.286230979243211</v>
      </c>
      <c r="E42">
        <v>0.286230979243211</v>
      </c>
      <c r="F42">
        <v>0.286230979243211</v>
      </c>
      <c r="G42">
        <v>0.286230979243211</v>
      </c>
      <c r="H42">
        <v>0.286230979243211</v>
      </c>
      <c r="I42">
        <v>0.286230979243211</v>
      </c>
      <c r="J42">
        <v>0.286230979243211</v>
      </c>
      <c r="K42">
        <v>0.286230979243211</v>
      </c>
      <c r="L42">
        <v>0.286230979243211</v>
      </c>
      <c r="M42">
        <v>0.286230979243211</v>
      </c>
      <c r="N42">
        <v>0.286230979243211</v>
      </c>
      <c r="O42">
        <v>0.286230979243211</v>
      </c>
      <c r="P42">
        <v>0.286230979243211</v>
      </c>
      <c r="Q42">
        <v>0.286230979243211</v>
      </c>
      <c r="R42">
        <v>0.286230979243211</v>
      </c>
      <c r="S42">
        <v>0.286230979243211</v>
      </c>
      <c r="T42">
        <v>0.286230979243211</v>
      </c>
      <c r="U42">
        <v>0.286230979243211</v>
      </c>
      <c r="V42">
        <v>0.286230979243211</v>
      </c>
      <c r="W42">
        <v>0.286230979243211</v>
      </c>
      <c r="X42">
        <v>0.286230979243211</v>
      </c>
      <c r="Y42">
        <v>0.286230979243211</v>
      </c>
      <c r="Z42">
        <v>0.286230979243211</v>
      </c>
      <c r="AA42">
        <v>0.286230979243211</v>
      </c>
      <c r="AB42">
        <v>0.286230979243211</v>
      </c>
      <c r="AC42">
        <v>0.286230979243211</v>
      </c>
      <c r="AD42">
        <v>0.286230979243211</v>
      </c>
      <c r="AE42">
        <v>0.286230979243211</v>
      </c>
      <c r="AF42">
        <v>0.286230979243211</v>
      </c>
      <c r="AG42">
        <v>0.286230979243211</v>
      </c>
      <c r="AH42">
        <v>0.286230979243211</v>
      </c>
      <c r="AI42">
        <v>0.286230979243211</v>
      </c>
      <c r="AJ42">
        <v>0.286230979243211</v>
      </c>
      <c r="AK42">
        <v>0.286230979243211</v>
      </c>
      <c r="AL42">
        <v>0.286230979243211</v>
      </c>
      <c r="AM42">
        <v>0.286230979243211</v>
      </c>
      <c r="AN42">
        <v>0.286230979243211</v>
      </c>
      <c r="AO42">
        <v>0.286230979243211</v>
      </c>
      <c r="AP42">
        <v>0.286230979243211</v>
      </c>
      <c r="AQ42">
        <v>0.286230979243211</v>
      </c>
      <c r="AR42">
        <v>0.286230979243211</v>
      </c>
      <c r="AS42">
        <v>0.286230979243211</v>
      </c>
      <c r="AT42">
        <v>0.286230979243211</v>
      </c>
      <c r="AU42">
        <v>0.286230979243211</v>
      </c>
      <c r="AV42">
        <v>0.286230979243211</v>
      </c>
      <c r="AW42">
        <v>0.286230979243211</v>
      </c>
      <c r="AX42">
        <v>0.286230979243211</v>
      </c>
      <c r="AY42">
        <v>0.286230979243211</v>
      </c>
      <c r="AZ42">
        <v>0.286230979243211</v>
      </c>
      <c r="BA42">
        <v>0.286230979243211</v>
      </c>
      <c r="BB42">
        <v>0.286230979243211</v>
      </c>
      <c r="BC42">
        <v>0.286230979243211</v>
      </c>
      <c r="BD42">
        <v>0.286230979243211</v>
      </c>
      <c r="BE42">
        <v>0.286230979243211</v>
      </c>
      <c r="BF42">
        <v>0.286230979243211</v>
      </c>
      <c r="BG42">
        <v>0.286230979243211</v>
      </c>
      <c r="BH42">
        <v>0.286230979243211</v>
      </c>
      <c r="BI42">
        <v>0.286230979243211</v>
      </c>
      <c r="BJ42">
        <v>0.286230979243211</v>
      </c>
      <c r="BK42">
        <v>0.286230979243211</v>
      </c>
      <c r="BL42">
        <v>0.286230979243211</v>
      </c>
      <c r="BM42">
        <v>0.286230979243211</v>
      </c>
      <c r="BN42">
        <v>0.286230979243211</v>
      </c>
      <c r="BO42">
        <v>0.286230979243211</v>
      </c>
      <c r="BP42">
        <v>0.286230979243211</v>
      </c>
      <c r="BQ42">
        <v>0.286230979243211</v>
      </c>
      <c r="BR42">
        <v>0.286230979243211</v>
      </c>
      <c r="BS42">
        <v>0.286230979243211</v>
      </c>
      <c r="BT42">
        <v>0.286230979243211</v>
      </c>
      <c r="BU42">
        <v>0.286230979243211</v>
      </c>
      <c r="BV42">
        <v>0.286230979243211</v>
      </c>
      <c r="BW42">
        <v>0.286230979243211</v>
      </c>
      <c r="BX42">
        <v>0.286230979243211</v>
      </c>
      <c r="BY42">
        <v>0.286230979243211</v>
      </c>
      <c r="BZ42">
        <v>0.286230979243211</v>
      </c>
      <c r="CA42">
        <v>0.286230979243211</v>
      </c>
      <c r="CB42">
        <v>0.286230979243211</v>
      </c>
      <c r="CC42">
        <v>0.286230979243211</v>
      </c>
      <c r="CD42">
        <v>0.286230979243211</v>
      </c>
      <c r="CE42">
        <v>0.286230979243211</v>
      </c>
      <c r="CF42">
        <v>0.286230979243211</v>
      </c>
      <c r="CG42">
        <v>0.286230979243211</v>
      </c>
      <c r="CH42">
        <v>0.286230979243211</v>
      </c>
      <c r="CI42">
        <v>0.286230979243211</v>
      </c>
      <c r="CJ42">
        <v>0.286230979243211</v>
      </c>
      <c r="CK42">
        <v>0.286230979243211</v>
      </c>
      <c r="CL42">
        <v>0.286230979243211</v>
      </c>
      <c r="CM42">
        <v>0.286230979243211</v>
      </c>
      <c r="CN42">
        <v>0.286230979243211</v>
      </c>
      <c r="CO42">
        <v>0.286230979243211</v>
      </c>
      <c r="CP42">
        <v>0.286230979243211</v>
      </c>
      <c r="CQ42">
        <v>0.286230979243211</v>
      </c>
      <c r="CR42">
        <v>0.286230979243211</v>
      </c>
      <c r="CS42">
        <v>0.286230979243211</v>
      </c>
      <c r="CT42">
        <v>0.286230979243211</v>
      </c>
      <c r="CU42">
        <v>0.286230979243211</v>
      </c>
      <c r="CV42">
        <v>0.286230979243211</v>
      </c>
      <c r="CW42">
        <v>0.286230979243211</v>
      </c>
      <c r="CX42">
        <v>0.286230979243211</v>
      </c>
      <c r="CY42">
        <v>0.286230979243211</v>
      </c>
      <c r="CZ42">
        <v>0.286230979243211</v>
      </c>
      <c r="DA42">
        <v>0.286230979243211</v>
      </c>
      <c r="DB42">
        <v>0.286230979243211</v>
      </c>
      <c r="DC42">
        <v>0.286230979243211</v>
      </c>
      <c r="DD42">
        <v>0.286230979243211</v>
      </c>
      <c r="DE42">
        <v>0.286230979243211</v>
      </c>
      <c r="DF42">
        <v>0.286230979243211</v>
      </c>
      <c r="DG42">
        <v>0.286230979243211</v>
      </c>
      <c r="DH42">
        <v>0.286230979243211</v>
      </c>
      <c r="DI42">
        <v>0.286230979243211</v>
      </c>
      <c r="DJ42">
        <v>0.286230979243211</v>
      </c>
      <c r="DK42">
        <v>0.286230979243211</v>
      </c>
      <c r="DL42">
        <v>0.286230979243211</v>
      </c>
      <c r="DM42">
        <v>0.286230979243211</v>
      </c>
      <c r="DN42">
        <v>0.286230979243211</v>
      </c>
      <c r="DO42">
        <v>0.286230979243211</v>
      </c>
      <c r="DP42">
        <v>0.286230979243211</v>
      </c>
      <c r="DQ42">
        <v>0.286230979243211</v>
      </c>
      <c r="DR42">
        <v>0.286230979243211</v>
      </c>
      <c r="DS42">
        <v>0.286230979243211</v>
      </c>
      <c r="DT42">
        <v>0.286230979243211</v>
      </c>
      <c r="DU42">
        <v>0.286230979243211</v>
      </c>
      <c r="DV42">
        <v>0.286230979243211</v>
      </c>
      <c r="DW42">
        <v>0.286230979243211</v>
      </c>
      <c r="DX42">
        <v>0.286230979243211</v>
      </c>
      <c r="DY42">
        <v>0.286230979243211</v>
      </c>
      <c r="DZ42">
        <v>0.286230979243211</v>
      </c>
      <c r="EA42">
        <v>0.286230979243211</v>
      </c>
      <c r="EB42">
        <v>0.286230979243211</v>
      </c>
      <c r="EC42">
        <v>0.286230979243211</v>
      </c>
      <c r="ED42">
        <v>0.286230979243211</v>
      </c>
      <c r="EE42">
        <v>0.286230979243211</v>
      </c>
      <c r="EF42">
        <v>0.286230979243211</v>
      </c>
      <c r="EG42">
        <v>0.286230979243211</v>
      </c>
      <c r="EH42">
        <v>0.286230979243211</v>
      </c>
      <c r="EI42">
        <v>0.286230979243211</v>
      </c>
      <c r="EJ42">
        <v>0.286230979243211</v>
      </c>
      <c r="EK42">
        <v>0.286230979243211</v>
      </c>
      <c r="EL42">
        <v>0.286230979243211</v>
      </c>
      <c r="EM42">
        <v>0.286230979243211</v>
      </c>
      <c r="EN42">
        <v>0.286230979243211</v>
      </c>
      <c r="EO42">
        <v>0.286230979243211</v>
      </c>
      <c r="EP42">
        <v>0.286230979243211</v>
      </c>
      <c r="EQ42">
        <v>0.286230979243211</v>
      </c>
      <c r="ER42">
        <v>0.286230979243211</v>
      </c>
      <c r="ES42">
        <v>0.286230979243211</v>
      </c>
      <c r="ET42">
        <v>0.286230979243211</v>
      </c>
      <c r="EU42">
        <v>0.286230979243211</v>
      </c>
      <c r="EV42">
        <v>0.286230979243211</v>
      </c>
      <c r="EW42">
        <v>0.286230979243211</v>
      </c>
      <c r="EX42">
        <v>0.286230979243211</v>
      </c>
      <c r="EY42">
        <v>0.286230979243211</v>
      </c>
      <c r="EZ42">
        <v>0.286230979243211</v>
      </c>
      <c r="FA42">
        <v>0.286230979243211</v>
      </c>
      <c r="FB42">
        <v>0.286230979243211</v>
      </c>
      <c r="FC42">
        <v>0.286230979243211</v>
      </c>
      <c r="FD42">
        <v>0.286230979243211</v>
      </c>
      <c r="FE42">
        <v>0.286230979243211</v>
      </c>
      <c r="FF42">
        <v>0.286230979243211</v>
      </c>
      <c r="FG42">
        <v>0.286230979243211</v>
      </c>
      <c r="FH42">
        <v>0.286230979243211</v>
      </c>
      <c r="FI42">
        <v>0.286230979243211</v>
      </c>
      <c r="FJ42">
        <v>0.286230979243211</v>
      </c>
      <c r="FK42">
        <v>0.286230979243211</v>
      </c>
      <c r="FL42">
        <v>0.286230979243211</v>
      </c>
      <c r="FM42">
        <v>0.286230979243211</v>
      </c>
      <c r="FN42">
        <v>0.286230979243211</v>
      </c>
      <c r="FO42">
        <v>0.286230979243211</v>
      </c>
      <c r="FP42">
        <v>0.286230979243211</v>
      </c>
      <c r="FQ42">
        <v>0.286230979243211</v>
      </c>
      <c r="FR42">
        <v>0.286230979243211</v>
      </c>
      <c r="FS42">
        <v>0.286230979243211</v>
      </c>
      <c r="FT42">
        <v>0.286230979243211</v>
      </c>
      <c r="FU42">
        <v>0.286230979243211</v>
      </c>
      <c r="FV42">
        <v>0.286230979243211</v>
      </c>
      <c r="FW42">
        <v>0.286230979243211</v>
      </c>
      <c r="FX42">
        <v>0.286230979243211</v>
      </c>
      <c r="FY42">
        <v>0.286230979243211</v>
      </c>
      <c r="FZ42">
        <v>0.286230979243211</v>
      </c>
      <c r="GA42">
        <v>0.286230979243211</v>
      </c>
      <c r="GB42">
        <v>0.286230979243211</v>
      </c>
      <c r="GC42">
        <v>0.286230979243211</v>
      </c>
      <c r="GD42">
        <v>0.286230979243211</v>
      </c>
      <c r="GE42">
        <v>0.286230979243211</v>
      </c>
      <c r="GF42">
        <v>0.286230979243211</v>
      </c>
      <c r="GG42">
        <v>0.286230979243211</v>
      </c>
      <c r="GH42">
        <v>0.286230979243211</v>
      </c>
    </row>
    <row r="43" spans="1:191" x14ac:dyDescent="0.2">
      <c r="B43">
        <v>0.220074176453009</v>
      </c>
      <c r="C43">
        <v>0.220074176453009</v>
      </c>
      <c r="D43">
        <v>0.220074176453009</v>
      </c>
      <c r="E43">
        <v>0.220074176453009</v>
      </c>
      <c r="F43">
        <v>0.220074176453009</v>
      </c>
      <c r="G43">
        <v>0.220074176453009</v>
      </c>
      <c r="H43">
        <v>0.220074176453009</v>
      </c>
      <c r="I43">
        <v>0.220074176453009</v>
      </c>
      <c r="J43">
        <v>0.220074176453009</v>
      </c>
      <c r="K43">
        <v>0.220074176453009</v>
      </c>
      <c r="L43">
        <v>0.220074176453009</v>
      </c>
      <c r="M43">
        <v>0.220074176453009</v>
      </c>
      <c r="N43">
        <v>0.220074176453009</v>
      </c>
      <c r="O43">
        <v>0.220074176453009</v>
      </c>
      <c r="P43">
        <v>0.220074176453009</v>
      </c>
      <c r="Q43">
        <v>0.220074176453009</v>
      </c>
      <c r="R43">
        <v>0.220074176453009</v>
      </c>
      <c r="S43">
        <v>0.220074176453009</v>
      </c>
      <c r="T43">
        <v>0.220074176453009</v>
      </c>
      <c r="U43">
        <v>0.220074176453009</v>
      </c>
      <c r="V43">
        <v>0.220074176453009</v>
      </c>
      <c r="W43">
        <v>0.220074176453009</v>
      </c>
      <c r="X43">
        <v>0.220074176453009</v>
      </c>
      <c r="Y43">
        <v>0.220074176453009</v>
      </c>
      <c r="Z43">
        <v>0.220074176453009</v>
      </c>
      <c r="AA43">
        <v>0.220074176453009</v>
      </c>
      <c r="AB43">
        <v>0.220074176453009</v>
      </c>
      <c r="AC43">
        <v>0.220074176453009</v>
      </c>
      <c r="AD43">
        <v>0.220074176453009</v>
      </c>
      <c r="AE43">
        <v>0.220074176453009</v>
      </c>
      <c r="AF43">
        <v>0.220074176453009</v>
      </c>
      <c r="AG43">
        <v>0.220074176453009</v>
      </c>
      <c r="AH43">
        <v>0.220074176453009</v>
      </c>
      <c r="AI43">
        <v>0.220074176453009</v>
      </c>
      <c r="AJ43">
        <v>0.220074176453009</v>
      </c>
      <c r="AK43">
        <v>0.220074176453009</v>
      </c>
      <c r="AL43">
        <v>0.220074176453009</v>
      </c>
      <c r="AM43">
        <v>0.220074176453009</v>
      </c>
      <c r="AN43">
        <v>0.220074176453009</v>
      </c>
      <c r="AO43">
        <v>0.220074176453009</v>
      </c>
      <c r="AP43">
        <v>0.220074176453009</v>
      </c>
      <c r="AQ43">
        <v>0.220074176453009</v>
      </c>
      <c r="AR43">
        <v>0.220074176453009</v>
      </c>
      <c r="AS43">
        <v>0.220074176453009</v>
      </c>
      <c r="AT43">
        <v>0.220074176453009</v>
      </c>
      <c r="AU43">
        <v>0.220074176453009</v>
      </c>
      <c r="AV43">
        <v>0.220074176453009</v>
      </c>
      <c r="AW43">
        <v>0.220074176453009</v>
      </c>
      <c r="AX43">
        <v>0.220074176453009</v>
      </c>
      <c r="AY43">
        <v>0.220074176453009</v>
      </c>
      <c r="AZ43">
        <v>0.220074176453009</v>
      </c>
      <c r="BA43">
        <v>0.220074176453009</v>
      </c>
      <c r="BB43">
        <v>0.220074176453009</v>
      </c>
      <c r="BC43">
        <v>0.220074176453009</v>
      </c>
      <c r="BD43">
        <v>0.220074176453009</v>
      </c>
      <c r="BE43">
        <v>0.220074176453009</v>
      </c>
      <c r="BF43">
        <v>0.220074176453009</v>
      </c>
      <c r="BG43">
        <v>0.220074176453009</v>
      </c>
      <c r="BH43">
        <v>0.220074176453009</v>
      </c>
      <c r="BI43">
        <v>0.220074176453009</v>
      </c>
      <c r="BJ43">
        <v>0.220074176453009</v>
      </c>
      <c r="BK43">
        <v>0.220074176453009</v>
      </c>
      <c r="BL43">
        <v>0.220074176453009</v>
      </c>
      <c r="BM43">
        <v>0.220074176453009</v>
      </c>
      <c r="BN43">
        <v>0.220074176453009</v>
      </c>
      <c r="BO43">
        <v>0.220074176453009</v>
      </c>
      <c r="BP43">
        <v>0.220074176453009</v>
      </c>
      <c r="BQ43">
        <v>0.220074176453009</v>
      </c>
      <c r="BR43">
        <v>0.220074176453009</v>
      </c>
      <c r="BS43">
        <v>0.220074176453009</v>
      </c>
      <c r="BT43">
        <v>0.220074176453009</v>
      </c>
      <c r="BU43">
        <v>0.220074176453009</v>
      </c>
      <c r="BV43">
        <v>0.220074176453009</v>
      </c>
      <c r="BW43">
        <v>0.220074176453009</v>
      </c>
      <c r="BX43">
        <v>0.220074176453009</v>
      </c>
      <c r="BY43">
        <v>0.220074176453009</v>
      </c>
      <c r="BZ43">
        <v>0.220074176453009</v>
      </c>
      <c r="CA43">
        <v>0.220074176453009</v>
      </c>
      <c r="CB43">
        <v>0.220074176453009</v>
      </c>
      <c r="CC43">
        <v>0.220074176453009</v>
      </c>
      <c r="CD43">
        <v>0.220074176453009</v>
      </c>
      <c r="CE43">
        <v>0.220074176453009</v>
      </c>
      <c r="CF43">
        <v>0.220074176453009</v>
      </c>
      <c r="CG43">
        <v>0.220074176453009</v>
      </c>
      <c r="CH43">
        <v>0.220074176453009</v>
      </c>
      <c r="CI43">
        <v>0.220074176453009</v>
      </c>
      <c r="CJ43">
        <v>0.220074176453009</v>
      </c>
      <c r="CK43">
        <v>0.220074176453009</v>
      </c>
      <c r="CL43">
        <v>0.220074176453009</v>
      </c>
      <c r="CM43">
        <v>0.220074176453009</v>
      </c>
      <c r="CN43">
        <v>0.220074176453009</v>
      </c>
      <c r="CO43">
        <v>0.220074176453009</v>
      </c>
      <c r="CP43">
        <v>0.220074176453009</v>
      </c>
      <c r="CQ43">
        <v>0.220074176453009</v>
      </c>
      <c r="CR43">
        <v>0.220074176453009</v>
      </c>
      <c r="CS43">
        <v>0.220074176453009</v>
      </c>
      <c r="CT43">
        <v>0.220074176453009</v>
      </c>
      <c r="CU43">
        <v>0.220074176453009</v>
      </c>
      <c r="CV43">
        <v>0.220074176453009</v>
      </c>
      <c r="CW43">
        <v>0.220074176453009</v>
      </c>
      <c r="CX43">
        <v>0.220074176453009</v>
      </c>
      <c r="CY43">
        <v>0.220074176453009</v>
      </c>
      <c r="CZ43">
        <v>0.220074176453009</v>
      </c>
      <c r="DA43">
        <v>0.220074176453009</v>
      </c>
      <c r="DB43">
        <v>0.220074176453009</v>
      </c>
      <c r="DC43">
        <v>0.220074176453009</v>
      </c>
      <c r="DD43">
        <v>0.220074176453009</v>
      </c>
      <c r="DE43">
        <v>0.220074176453009</v>
      </c>
      <c r="DF43">
        <v>0.220074176453009</v>
      </c>
      <c r="DG43">
        <v>0.220074176453009</v>
      </c>
      <c r="DH43">
        <v>0.220074176453009</v>
      </c>
      <c r="DI43">
        <v>0.220074176453009</v>
      </c>
      <c r="DJ43">
        <v>0.220074176453009</v>
      </c>
      <c r="DK43">
        <v>0.220074176453009</v>
      </c>
      <c r="DL43">
        <v>0.220074176453009</v>
      </c>
      <c r="DM43">
        <v>0.220074176453009</v>
      </c>
      <c r="DN43">
        <v>0.220074176453009</v>
      </c>
      <c r="DO43">
        <v>0.220074176453009</v>
      </c>
      <c r="DP43">
        <v>0.220074176453009</v>
      </c>
      <c r="DQ43">
        <v>0.220074176453009</v>
      </c>
      <c r="DR43">
        <v>0.220074176453009</v>
      </c>
      <c r="DS43">
        <v>0.220074176453009</v>
      </c>
      <c r="DT43">
        <v>0.220074176453009</v>
      </c>
      <c r="DU43">
        <v>0.220074176453009</v>
      </c>
      <c r="DV43">
        <v>0.220074176453009</v>
      </c>
      <c r="DW43">
        <v>0.220074176453009</v>
      </c>
      <c r="DX43">
        <v>0.220074176453009</v>
      </c>
      <c r="DY43">
        <v>0.220074176453009</v>
      </c>
      <c r="DZ43">
        <v>0.220074176453009</v>
      </c>
      <c r="EA43">
        <v>0.220074176453009</v>
      </c>
      <c r="EB43">
        <v>0.220074176453009</v>
      </c>
      <c r="EC43">
        <v>0.220074176453009</v>
      </c>
      <c r="ED43">
        <v>0.220074176453009</v>
      </c>
      <c r="EE43">
        <v>0.220074176453009</v>
      </c>
      <c r="EF43">
        <v>0.220074176453009</v>
      </c>
      <c r="EG43">
        <v>0.220074176453009</v>
      </c>
      <c r="EH43">
        <v>0.220074176453009</v>
      </c>
      <c r="EI43">
        <v>0.220074176453009</v>
      </c>
      <c r="EJ43">
        <v>0.220074176453009</v>
      </c>
      <c r="EK43">
        <v>0.220074176453009</v>
      </c>
      <c r="EL43">
        <v>0.220074176453009</v>
      </c>
      <c r="EM43">
        <v>0.220074176453009</v>
      </c>
      <c r="EN43">
        <v>0.220074176453009</v>
      </c>
      <c r="EO43">
        <v>0.220074176453009</v>
      </c>
      <c r="EP43">
        <v>0.220074176453009</v>
      </c>
      <c r="EQ43">
        <v>0.220074176453009</v>
      </c>
      <c r="ER43">
        <v>0.220074176453009</v>
      </c>
      <c r="ES43">
        <v>0.220074176453009</v>
      </c>
      <c r="ET43">
        <v>0.220074176453009</v>
      </c>
      <c r="EU43">
        <v>0.220074176453009</v>
      </c>
      <c r="EV43">
        <v>0.220074176453009</v>
      </c>
      <c r="EW43">
        <v>0.220074176453009</v>
      </c>
      <c r="EX43">
        <v>0.220074176453009</v>
      </c>
      <c r="EY43">
        <v>0.220074176453009</v>
      </c>
      <c r="EZ43">
        <v>0.220074176453009</v>
      </c>
      <c r="FA43">
        <v>0.220074176453009</v>
      </c>
      <c r="FB43">
        <v>0.220074176453009</v>
      </c>
      <c r="FC43">
        <v>0.220074176453009</v>
      </c>
      <c r="FD43">
        <v>0.220074176453009</v>
      </c>
      <c r="FE43">
        <v>0.220074176453009</v>
      </c>
      <c r="FF43">
        <v>0.220074176453009</v>
      </c>
      <c r="FG43">
        <v>0.220074176453009</v>
      </c>
      <c r="FH43">
        <v>0.220074176453009</v>
      </c>
      <c r="FI43">
        <v>0.220074176453009</v>
      </c>
      <c r="FJ43">
        <v>0.220074176453009</v>
      </c>
      <c r="FK43">
        <v>0.220074176453009</v>
      </c>
      <c r="FL43">
        <v>0.220074176453009</v>
      </c>
      <c r="FM43">
        <v>0.220074176453009</v>
      </c>
      <c r="FN43">
        <v>0.220074176453009</v>
      </c>
      <c r="FO43">
        <v>0.220074176453009</v>
      </c>
      <c r="FP43">
        <v>0.220074176453009</v>
      </c>
      <c r="FQ43">
        <v>0.220074176453009</v>
      </c>
      <c r="FR43">
        <v>0.220074176453009</v>
      </c>
      <c r="FS43">
        <v>0.220074176453009</v>
      </c>
      <c r="FT43">
        <v>0.220074176453009</v>
      </c>
      <c r="FU43">
        <v>0.220074176453009</v>
      </c>
      <c r="FV43">
        <v>0.220074176453009</v>
      </c>
      <c r="FW43">
        <v>0.220074176453009</v>
      </c>
      <c r="FX43">
        <v>0.220074176453009</v>
      </c>
      <c r="FY43">
        <v>0.220074176453009</v>
      </c>
      <c r="FZ43">
        <v>0.220074176453009</v>
      </c>
      <c r="GA43">
        <v>0.220074176453009</v>
      </c>
      <c r="GB43">
        <v>0.220074176453009</v>
      </c>
      <c r="GC43">
        <v>0.220074176453009</v>
      </c>
      <c r="GD43">
        <v>0.220074176453009</v>
      </c>
      <c r="GE43">
        <v>0.220074176453009</v>
      </c>
      <c r="GF43">
        <v>0.220074176453009</v>
      </c>
      <c r="GG43">
        <v>0.220074176453009</v>
      </c>
      <c r="GH43">
        <v>0.220074176453009</v>
      </c>
    </row>
    <row r="44" spans="1:191" x14ac:dyDescent="0.2">
      <c r="B44">
        <v>0.12587105135701199</v>
      </c>
      <c r="C44">
        <v>0.12587105135701199</v>
      </c>
      <c r="D44">
        <v>0.12587105135701199</v>
      </c>
      <c r="E44">
        <v>0.12587105135701199</v>
      </c>
      <c r="F44">
        <v>0.12587105135701199</v>
      </c>
      <c r="G44">
        <v>0.12587105135701199</v>
      </c>
      <c r="H44">
        <v>0.12587105135701199</v>
      </c>
      <c r="I44">
        <v>0.12587105135701199</v>
      </c>
      <c r="J44">
        <v>0.12587105135701199</v>
      </c>
      <c r="K44">
        <v>0.12587105135701199</v>
      </c>
      <c r="L44">
        <v>0.12587105135701199</v>
      </c>
      <c r="M44">
        <v>0.12587105135701199</v>
      </c>
      <c r="N44">
        <v>0.12587105135701199</v>
      </c>
      <c r="O44">
        <v>0.12587105135701199</v>
      </c>
      <c r="P44">
        <v>0.12587105135701199</v>
      </c>
      <c r="Q44">
        <v>0.12587105135701199</v>
      </c>
      <c r="R44">
        <v>0.12587105135701199</v>
      </c>
      <c r="S44">
        <v>0.12587105135701199</v>
      </c>
      <c r="T44">
        <v>0.12587105135701199</v>
      </c>
      <c r="U44">
        <v>0.12587105135701199</v>
      </c>
      <c r="V44">
        <v>0.12587105135701199</v>
      </c>
      <c r="W44">
        <v>0.12587105135701199</v>
      </c>
      <c r="X44">
        <v>0.12587105135701199</v>
      </c>
      <c r="Y44">
        <v>0.12587105135701199</v>
      </c>
      <c r="Z44">
        <v>0.12587105135701199</v>
      </c>
      <c r="AA44">
        <v>0.12587105135701199</v>
      </c>
      <c r="AB44">
        <v>0.12587105135701199</v>
      </c>
      <c r="AC44">
        <v>0.12587105135701199</v>
      </c>
      <c r="AD44">
        <v>0.12587105135701199</v>
      </c>
      <c r="AE44">
        <v>0.12587105135701199</v>
      </c>
      <c r="AF44">
        <v>0.12587105135701199</v>
      </c>
      <c r="AG44">
        <v>0.12587105135701199</v>
      </c>
      <c r="AH44">
        <v>0.12587105135701199</v>
      </c>
      <c r="AI44">
        <v>0.12587105135701199</v>
      </c>
      <c r="AJ44">
        <v>0.12587105135701199</v>
      </c>
      <c r="AK44">
        <v>0.12587105135701199</v>
      </c>
      <c r="AL44">
        <v>0.12587105135701199</v>
      </c>
      <c r="AM44">
        <v>0.12587105135701199</v>
      </c>
      <c r="AN44">
        <v>0.12587105135701199</v>
      </c>
      <c r="AO44">
        <v>0.12587105135701199</v>
      </c>
      <c r="AP44">
        <v>0.12587105135701199</v>
      </c>
      <c r="AQ44">
        <v>0.12587105135701199</v>
      </c>
      <c r="AR44">
        <v>0.12587105135701199</v>
      </c>
      <c r="AS44">
        <v>0.12587105135701199</v>
      </c>
      <c r="AT44">
        <v>0.12587105135701199</v>
      </c>
      <c r="AU44">
        <v>0.12587105135701199</v>
      </c>
      <c r="AV44">
        <v>0.12587105135701199</v>
      </c>
      <c r="AW44">
        <v>0.12587105135701199</v>
      </c>
      <c r="AX44">
        <v>0.12587105135701199</v>
      </c>
      <c r="AY44">
        <v>0.12587105135701199</v>
      </c>
      <c r="AZ44">
        <v>0.12587105135701199</v>
      </c>
      <c r="BA44">
        <v>0.12587105135701199</v>
      </c>
      <c r="BB44">
        <v>0.12587105135701199</v>
      </c>
      <c r="BC44">
        <v>0.12587105135701199</v>
      </c>
      <c r="BD44">
        <v>0.12587105135701199</v>
      </c>
      <c r="BE44">
        <v>0.12587105135701199</v>
      </c>
      <c r="BF44">
        <v>0.12587105135701199</v>
      </c>
      <c r="BG44">
        <v>0.12587105135701199</v>
      </c>
      <c r="BH44">
        <v>0.12587105135701199</v>
      </c>
      <c r="BI44">
        <v>0.12587105135701199</v>
      </c>
      <c r="BJ44">
        <v>0.12587105135701199</v>
      </c>
      <c r="BK44">
        <v>0.12587105135701199</v>
      </c>
      <c r="BL44">
        <v>0.12587105135701199</v>
      </c>
      <c r="BM44">
        <v>0.12587105135701199</v>
      </c>
      <c r="BN44">
        <v>0.12587105135701199</v>
      </c>
      <c r="BO44">
        <v>0.12587105135701199</v>
      </c>
      <c r="BP44">
        <v>0.12587105135701199</v>
      </c>
      <c r="BQ44">
        <v>0.12587105135701199</v>
      </c>
      <c r="BR44">
        <v>0.12587105135701199</v>
      </c>
      <c r="BS44">
        <v>0.12587105135701199</v>
      </c>
      <c r="BT44">
        <v>0.12587105135701199</v>
      </c>
      <c r="BU44">
        <v>0.12587105135701199</v>
      </c>
      <c r="BV44">
        <v>0.12587105135701199</v>
      </c>
      <c r="BW44">
        <v>0.12587105135701199</v>
      </c>
      <c r="BX44">
        <v>0.12587105135701199</v>
      </c>
      <c r="BY44">
        <v>0.12587105135701199</v>
      </c>
      <c r="BZ44">
        <v>0.12587105135701199</v>
      </c>
      <c r="CA44">
        <v>0.12587105135701199</v>
      </c>
      <c r="CB44">
        <v>0.12587105135701199</v>
      </c>
      <c r="CC44">
        <v>0.12587105135701199</v>
      </c>
      <c r="CD44">
        <v>0.12587105135701199</v>
      </c>
      <c r="CE44">
        <v>0.12587105135701199</v>
      </c>
      <c r="CF44">
        <v>0.12587105135701199</v>
      </c>
      <c r="CG44">
        <v>0.12587105135701199</v>
      </c>
      <c r="CH44">
        <v>0.12587105135701199</v>
      </c>
      <c r="CI44">
        <v>0.12587105135701199</v>
      </c>
      <c r="CJ44">
        <v>0.12587105135701199</v>
      </c>
      <c r="CK44">
        <v>0.12587105135701199</v>
      </c>
      <c r="CL44">
        <v>0.12587105135701199</v>
      </c>
      <c r="CM44">
        <v>0.12587105135701199</v>
      </c>
      <c r="CN44">
        <v>0.12587105135701199</v>
      </c>
      <c r="CO44">
        <v>0.12587105135701199</v>
      </c>
      <c r="CP44">
        <v>0.12587105135701199</v>
      </c>
      <c r="CQ44">
        <v>0.12587105135701199</v>
      </c>
      <c r="CR44">
        <v>0.12587105135701199</v>
      </c>
      <c r="CS44">
        <v>0.12587105135701199</v>
      </c>
      <c r="CT44">
        <v>0.12587105135701199</v>
      </c>
      <c r="CU44">
        <v>0.12587105135701199</v>
      </c>
      <c r="CV44">
        <v>0.12587105135701199</v>
      </c>
      <c r="CW44">
        <v>0.12587105135701199</v>
      </c>
      <c r="CX44">
        <v>0.12587105135701199</v>
      </c>
      <c r="CY44">
        <v>0.12587105135701199</v>
      </c>
      <c r="CZ44">
        <v>0.12587105135701199</v>
      </c>
      <c r="DA44">
        <v>0.12587105135701199</v>
      </c>
      <c r="DB44">
        <v>0.12587105135701199</v>
      </c>
      <c r="DC44">
        <v>0.12587105135701199</v>
      </c>
      <c r="DD44">
        <v>0.12587105135701199</v>
      </c>
      <c r="DE44">
        <v>0.12587105135701199</v>
      </c>
      <c r="DF44">
        <v>0.12587105135701199</v>
      </c>
      <c r="DG44">
        <v>0.12587105135701199</v>
      </c>
      <c r="DH44">
        <v>0.12587105135701199</v>
      </c>
      <c r="DI44">
        <v>0.12587105135701199</v>
      </c>
      <c r="DJ44">
        <v>0.12587105135701199</v>
      </c>
      <c r="DK44">
        <v>0.12587105135701199</v>
      </c>
      <c r="DL44">
        <v>0.12587105135701199</v>
      </c>
      <c r="DM44">
        <v>0.12587105135701199</v>
      </c>
      <c r="DN44">
        <v>0.12587105135701199</v>
      </c>
      <c r="DO44">
        <v>0.12587105135701199</v>
      </c>
      <c r="DP44">
        <v>0.12587105135701199</v>
      </c>
      <c r="DQ44">
        <v>0.12587105135701199</v>
      </c>
      <c r="DR44">
        <v>0.12587105135701199</v>
      </c>
      <c r="DS44">
        <v>0.12587105135701199</v>
      </c>
      <c r="DT44">
        <v>0.12587105135701199</v>
      </c>
      <c r="DU44">
        <v>0.12587105135701199</v>
      </c>
      <c r="DV44">
        <v>0.12587105135701199</v>
      </c>
      <c r="DW44">
        <v>0.12587105135701199</v>
      </c>
      <c r="DX44">
        <v>0.12587105135701199</v>
      </c>
      <c r="DY44">
        <v>0.12587105135701199</v>
      </c>
      <c r="DZ44">
        <v>0.12587105135701199</v>
      </c>
      <c r="EA44">
        <v>0.12587105135701199</v>
      </c>
      <c r="EB44">
        <v>0.12587105135701199</v>
      </c>
      <c r="EC44">
        <v>0.12587105135701199</v>
      </c>
      <c r="ED44">
        <v>0.12587105135701199</v>
      </c>
      <c r="EE44">
        <v>0.12587105135701199</v>
      </c>
      <c r="EF44">
        <v>0.12587105135701199</v>
      </c>
      <c r="EG44">
        <v>0.12587105135701199</v>
      </c>
      <c r="EH44">
        <v>0.12587105135701199</v>
      </c>
      <c r="EI44">
        <v>0.12587105135701199</v>
      </c>
      <c r="EJ44">
        <v>0.12587105135701199</v>
      </c>
      <c r="EK44">
        <v>0.12587105135701199</v>
      </c>
      <c r="EL44">
        <v>0.12587105135701199</v>
      </c>
      <c r="EM44">
        <v>0.12587105135701199</v>
      </c>
      <c r="EN44">
        <v>0.12587105135701199</v>
      </c>
      <c r="EO44">
        <v>0.12587105135701199</v>
      </c>
      <c r="EP44">
        <v>0.12587105135701199</v>
      </c>
      <c r="EQ44">
        <v>0.12587105135701199</v>
      </c>
      <c r="ER44">
        <v>0.12587105135701199</v>
      </c>
      <c r="ES44">
        <v>0.12587105135701199</v>
      </c>
      <c r="ET44">
        <v>0.12587105135701199</v>
      </c>
      <c r="EU44">
        <v>0.12587105135701199</v>
      </c>
      <c r="EV44">
        <v>0.12587105135701199</v>
      </c>
      <c r="EW44">
        <v>0.12587105135701199</v>
      </c>
      <c r="EX44">
        <v>0.12587105135701199</v>
      </c>
      <c r="EY44">
        <v>0.12587105135701199</v>
      </c>
      <c r="EZ44">
        <v>0.12587105135701199</v>
      </c>
      <c r="FA44">
        <v>0.12587105135701199</v>
      </c>
      <c r="FB44">
        <v>0.12587105135701199</v>
      </c>
      <c r="FC44">
        <v>0.12587105135701199</v>
      </c>
      <c r="FD44">
        <v>0.12587105135701199</v>
      </c>
      <c r="FE44">
        <v>0.12587105135701199</v>
      </c>
      <c r="FF44">
        <v>0.12587105135701199</v>
      </c>
      <c r="FG44">
        <v>0.12587105135701199</v>
      </c>
      <c r="FH44">
        <v>0.12587105135701199</v>
      </c>
      <c r="FI44">
        <v>0.12587105135701199</v>
      </c>
      <c r="FJ44">
        <v>0.12587105135701199</v>
      </c>
      <c r="FK44">
        <v>0.12587105135701199</v>
      </c>
      <c r="FL44">
        <v>0.12587105135701199</v>
      </c>
      <c r="FM44">
        <v>0.12587105135701199</v>
      </c>
      <c r="FN44">
        <v>0.12587105135701199</v>
      </c>
      <c r="FO44">
        <v>0.12587105135701199</v>
      </c>
      <c r="FP44">
        <v>0.12587105135701199</v>
      </c>
      <c r="FQ44">
        <v>0.12587105135701199</v>
      </c>
      <c r="FR44">
        <v>0.12587105135701199</v>
      </c>
      <c r="FS44">
        <v>0.12587105135701199</v>
      </c>
      <c r="FT44">
        <v>0.12587105135701199</v>
      </c>
      <c r="FU44">
        <v>0.12587105135701199</v>
      </c>
      <c r="FV44">
        <v>0.12587105135701199</v>
      </c>
      <c r="FW44">
        <v>0.12587105135701199</v>
      </c>
      <c r="FX44">
        <v>0.12587105135701199</v>
      </c>
      <c r="FY44">
        <v>0.12587105135701199</v>
      </c>
      <c r="FZ44">
        <v>0.12587105135701199</v>
      </c>
      <c r="GA44">
        <v>0.12587105135701199</v>
      </c>
      <c r="GB44">
        <v>0.12587105135701199</v>
      </c>
      <c r="GC44">
        <v>0.12587105135701199</v>
      </c>
      <c r="GD44">
        <v>0.12587105135701199</v>
      </c>
      <c r="GE44">
        <v>0.12587105135701199</v>
      </c>
      <c r="GF44">
        <v>0.12587105135701199</v>
      </c>
      <c r="GG44">
        <v>0.12587105135701199</v>
      </c>
      <c r="GH44">
        <v>0.12587105135701199</v>
      </c>
    </row>
    <row r="45" spans="1:191" x14ac:dyDescent="0.2">
      <c r="B45">
        <v>56.211609971870679</v>
      </c>
      <c r="C45">
        <v>56.211609971870679</v>
      </c>
      <c r="D45">
        <v>56.211609971870679</v>
      </c>
      <c r="E45">
        <v>56.211609971870679</v>
      </c>
      <c r="F45">
        <v>56.211609971870679</v>
      </c>
      <c r="G45">
        <v>56.211609971870679</v>
      </c>
      <c r="H45">
        <v>56.211609971870679</v>
      </c>
      <c r="I45">
        <v>56.211609971870679</v>
      </c>
      <c r="J45">
        <v>56.211609971870679</v>
      </c>
      <c r="K45">
        <v>56.211609971870679</v>
      </c>
      <c r="L45">
        <v>56.211609971870679</v>
      </c>
      <c r="M45">
        <v>56.211609971870679</v>
      </c>
      <c r="N45">
        <v>56.211609971870679</v>
      </c>
      <c r="O45">
        <v>56.211609971870679</v>
      </c>
      <c r="P45">
        <v>56.211609971870679</v>
      </c>
      <c r="Q45">
        <v>56.211609971870679</v>
      </c>
      <c r="R45">
        <v>56.211609971870679</v>
      </c>
      <c r="S45">
        <v>56.211609971870679</v>
      </c>
      <c r="T45">
        <v>56.211609971870679</v>
      </c>
      <c r="U45">
        <v>56.211609971870679</v>
      </c>
      <c r="V45">
        <v>56.211609971870679</v>
      </c>
      <c r="W45">
        <v>56.211609971870679</v>
      </c>
      <c r="X45">
        <v>56.211609971870679</v>
      </c>
      <c r="Y45">
        <v>56.211609971870679</v>
      </c>
      <c r="Z45">
        <v>56.211609971870679</v>
      </c>
      <c r="AA45">
        <v>56.211609971870679</v>
      </c>
      <c r="AB45">
        <v>56.211609971870679</v>
      </c>
      <c r="AC45">
        <v>56.211609971870679</v>
      </c>
      <c r="AD45">
        <v>56.211609971870679</v>
      </c>
      <c r="AE45">
        <v>56.211609971870679</v>
      </c>
      <c r="AF45">
        <v>56.211609971870679</v>
      </c>
      <c r="AG45">
        <v>56.211609971870679</v>
      </c>
      <c r="AH45">
        <v>56.211609971870679</v>
      </c>
      <c r="AI45">
        <v>56.211609971870679</v>
      </c>
      <c r="AJ45">
        <v>56.211609971870679</v>
      </c>
      <c r="AK45">
        <v>56.211609971870679</v>
      </c>
      <c r="AL45">
        <v>56.211609971870679</v>
      </c>
      <c r="AM45">
        <v>56.211609971870679</v>
      </c>
      <c r="AN45">
        <v>56.211609971870679</v>
      </c>
      <c r="AO45">
        <v>56.211609971870679</v>
      </c>
      <c r="AP45">
        <v>56.211609971870679</v>
      </c>
      <c r="AQ45">
        <v>56.211609971870679</v>
      </c>
      <c r="AR45">
        <v>56.211609971870679</v>
      </c>
      <c r="AS45">
        <v>56.211609971870679</v>
      </c>
      <c r="AT45">
        <v>56.211609971870679</v>
      </c>
      <c r="AU45">
        <v>56.211609971870679</v>
      </c>
      <c r="AV45">
        <v>56.211609971870679</v>
      </c>
      <c r="AW45">
        <v>56.211609971870679</v>
      </c>
      <c r="AX45">
        <v>56.211609971870679</v>
      </c>
      <c r="AY45">
        <v>56.211609971870679</v>
      </c>
      <c r="AZ45">
        <v>56.211609971870679</v>
      </c>
      <c r="BA45">
        <v>56.211609971870679</v>
      </c>
      <c r="BB45">
        <v>56.211609971870679</v>
      </c>
      <c r="BC45">
        <v>56.211609971870679</v>
      </c>
      <c r="BD45">
        <v>56.211609971870679</v>
      </c>
      <c r="BE45">
        <v>56.211609971870679</v>
      </c>
      <c r="BF45">
        <v>56.211609971870679</v>
      </c>
      <c r="BG45">
        <v>56.211609971870679</v>
      </c>
      <c r="BH45">
        <v>56.211609971870679</v>
      </c>
      <c r="BI45">
        <v>56.211609971870679</v>
      </c>
      <c r="BJ45">
        <v>56.211609971870679</v>
      </c>
      <c r="BK45">
        <v>56.211609971870679</v>
      </c>
      <c r="BL45">
        <v>56.211609971870679</v>
      </c>
      <c r="BM45">
        <v>56.211609971870679</v>
      </c>
      <c r="BN45">
        <v>56.211609971870679</v>
      </c>
      <c r="BO45">
        <v>56.211609971870679</v>
      </c>
      <c r="BP45">
        <v>56.211609971870679</v>
      </c>
      <c r="BQ45">
        <v>56.211609971870679</v>
      </c>
      <c r="BR45">
        <v>56.211609971870679</v>
      </c>
      <c r="BS45">
        <v>56.211609971870679</v>
      </c>
      <c r="BT45">
        <v>56.211609971870679</v>
      </c>
      <c r="BU45">
        <v>56.211609971870679</v>
      </c>
      <c r="BV45">
        <v>56.211609971870679</v>
      </c>
      <c r="BW45">
        <v>56.211609971870679</v>
      </c>
      <c r="BX45">
        <v>56.211609971870679</v>
      </c>
      <c r="BY45">
        <v>56.211609971870679</v>
      </c>
      <c r="BZ45">
        <v>56.211609971870679</v>
      </c>
      <c r="CA45">
        <v>56.211609971870679</v>
      </c>
      <c r="CB45">
        <v>56.211609971870679</v>
      </c>
      <c r="CC45">
        <v>56.211609971870679</v>
      </c>
      <c r="CD45">
        <v>56.211609971870679</v>
      </c>
      <c r="CE45">
        <v>56.211609971870679</v>
      </c>
      <c r="CF45">
        <v>56.211609971870679</v>
      </c>
      <c r="CG45">
        <v>56.211609971870679</v>
      </c>
      <c r="CH45">
        <v>56.211609971870679</v>
      </c>
      <c r="CI45">
        <v>56.211609971870679</v>
      </c>
      <c r="CJ45">
        <v>56.211609971870679</v>
      </c>
      <c r="CK45">
        <v>56.211609971870679</v>
      </c>
      <c r="CL45">
        <v>56.211609971870679</v>
      </c>
      <c r="CM45">
        <v>56.211609971870679</v>
      </c>
      <c r="CN45">
        <v>56.211609971870679</v>
      </c>
      <c r="CO45">
        <v>56.211609971870679</v>
      </c>
      <c r="CP45">
        <v>56.211609971870679</v>
      </c>
      <c r="CQ45">
        <v>56.211609971870679</v>
      </c>
      <c r="CR45">
        <v>56.211609971870679</v>
      </c>
      <c r="CS45">
        <v>56.211609971870679</v>
      </c>
      <c r="CT45">
        <v>56.211609971870679</v>
      </c>
      <c r="CU45">
        <v>56.211609971870679</v>
      </c>
      <c r="CV45">
        <v>56.211609971870679</v>
      </c>
      <c r="CW45">
        <v>56.211609971870679</v>
      </c>
      <c r="CX45">
        <v>56.211609971870679</v>
      </c>
      <c r="CY45">
        <v>56.211609971870679</v>
      </c>
      <c r="CZ45">
        <v>56.211609971870679</v>
      </c>
      <c r="DA45">
        <v>56.211609971870679</v>
      </c>
      <c r="DB45">
        <v>56.211609971870679</v>
      </c>
      <c r="DC45">
        <v>56.211609971870679</v>
      </c>
      <c r="DD45">
        <v>56.211609971870679</v>
      </c>
      <c r="DE45">
        <v>56.211609971870679</v>
      </c>
      <c r="DF45">
        <v>56.211609971870679</v>
      </c>
      <c r="DG45">
        <v>56.211609971870679</v>
      </c>
      <c r="DH45">
        <v>56.211609971870679</v>
      </c>
      <c r="DI45">
        <v>56.211609971870679</v>
      </c>
      <c r="DJ45">
        <v>56.211609971870679</v>
      </c>
      <c r="DK45">
        <v>56.211609971870679</v>
      </c>
      <c r="DL45">
        <v>56.211609971870679</v>
      </c>
      <c r="DM45">
        <v>56.211609971870679</v>
      </c>
      <c r="DN45">
        <v>56.211609971870679</v>
      </c>
      <c r="DO45">
        <v>56.211609971870679</v>
      </c>
      <c r="DP45">
        <v>56.211609971870679</v>
      </c>
      <c r="DQ45">
        <v>56.211609971870679</v>
      </c>
      <c r="DR45">
        <v>56.211609971870679</v>
      </c>
      <c r="DS45">
        <v>56.211609971870679</v>
      </c>
      <c r="DT45">
        <v>56.211609971870679</v>
      </c>
      <c r="DU45">
        <v>56.211609971870679</v>
      </c>
      <c r="DV45">
        <v>56.211609971870679</v>
      </c>
      <c r="DW45">
        <v>56.211609971870679</v>
      </c>
      <c r="DX45">
        <v>56.211609971870679</v>
      </c>
      <c r="DY45">
        <v>56.211609971870679</v>
      </c>
      <c r="DZ45">
        <v>56.211609971870679</v>
      </c>
      <c r="EA45">
        <v>56.211609971870679</v>
      </c>
      <c r="EB45">
        <v>56.211609971870679</v>
      </c>
      <c r="EC45">
        <v>56.211609971870679</v>
      </c>
      <c r="ED45">
        <v>56.211609971870679</v>
      </c>
      <c r="EE45">
        <v>56.211609971870679</v>
      </c>
      <c r="EF45">
        <v>56.211609971870679</v>
      </c>
      <c r="EG45">
        <v>56.211609971870679</v>
      </c>
      <c r="EH45">
        <v>56.211609971870679</v>
      </c>
      <c r="EI45">
        <v>56.211609971870679</v>
      </c>
      <c r="EJ45">
        <v>56.211609971870679</v>
      </c>
      <c r="EK45">
        <v>56.211609971870679</v>
      </c>
      <c r="EL45">
        <v>56.211609971870679</v>
      </c>
      <c r="EM45">
        <v>56.211609971870679</v>
      </c>
      <c r="EN45">
        <v>56.211609971870679</v>
      </c>
      <c r="EO45">
        <v>56.211609971870679</v>
      </c>
      <c r="EP45">
        <v>56.211609971870679</v>
      </c>
      <c r="EQ45">
        <v>56.211609971870679</v>
      </c>
      <c r="ER45">
        <v>56.211609971870679</v>
      </c>
      <c r="ES45">
        <v>56.211609971870679</v>
      </c>
      <c r="ET45">
        <v>56.211609971870679</v>
      </c>
      <c r="EU45">
        <v>56.211609971870679</v>
      </c>
      <c r="EV45">
        <v>56.211609971870679</v>
      </c>
      <c r="EW45">
        <v>56.211609971870679</v>
      </c>
      <c r="EX45">
        <v>56.211609971870679</v>
      </c>
      <c r="EY45">
        <v>56.211609971870679</v>
      </c>
      <c r="EZ45">
        <v>56.211609971870679</v>
      </c>
      <c r="FA45">
        <v>56.211609971870679</v>
      </c>
      <c r="FB45">
        <v>56.211609971870679</v>
      </c>
      <c r="FC45">
        <v>56.211609971870679</v>
      </c>
      <c r="FD45">
        <v>56.211609971870679</v>
      </c>
      <c r="FE45">
        <v>56.211609971870679</v>
      </c>
      <c r="FF45">
        <v>56.211609971870679</v>
      </c>
      <c r="FG45">
        <v>56.211609971870679</v>
      </c>
      <c r="FH45">
        <v>56.211609971870679</v>
      </c>
      <c r="FI45">
        <v>56.211609971870679</v>
      </c>
      <c r="FJ45">
        <v>56.211609971870679</v>
      </c>
      <c r="FK45">
        <v>56.211609971870679</v>
      </c>
      <c r="FL45">
        <v>56.211609971870679</v>
      </c>
      <c r="FM45">
        <v>56.211609971870679</v>
      </c>
      <c r="FN45">
        <v>56.211609971870679</v>
      </c>
      <c r="FO45">
        <v>56.211609971870679</v>
      </c>
      <c r="FP45">
        <v>56.211609971870679</v>
      </c>
      <c r="FQ45">
        <v>56.211609971870679</v>
      </c>
      <c r="FR45">
        <v>56.211609971870679</v>
      </c>
      <c r="FS45">
        <v>56.211609971870679</v>
      </c>
      <c r="FT45">
        <v>56.211609971870679</v>
      </c>
      <c r="FU45">
        <v>56.211609971870679</v>
      </c>
      <c r="FV45">
        <v>56.211609971870679</v>
      </c>
      <c r="FW45">
        <v>56.211609971870679</v>
      </c>
      <c r="FX45">
        <v>56.211609971870679</v>
      </c>
      <c r="FY45">
        <v>56.211609971870679</v>
      </c>
      <c r="FZ45">
        <v>56.211609971870679</v>
      </c>
      <c r="GA45">
        <v>56.211609971870679</v>
      </c>
      <c r="GB45">
        <v>56.211609971870679</v>
      </c>
      <c r="GC45">
        <v>56.211609971870679</v>
      </c>
      <c r="GD45">
        <v>56.211609971870679</v>
      </c>
      <c r="GE45">
        <v>56.211609971870679</v>
      </c>
      <c r="GF45">
        <v>56.211609971870679</v>
      </c>
      <c r="GG45">
        <v>56.211609971870679</v>
      </c>
      <c r="GH45">
        <v>56.211609971870679</v>
      </c>
    </row>
    <row r="46" spans="1:191" x14ac:dyDescent="0.2">
      <c r="B46">
        <v>417.83800042920029</v>
      </c>
      <c r="C46">
        <v>417.83800042920029</v>
      </c>
      <c r="D46">
        <v>417.83800042920029</v>
      </c>
      <c r="E46">
        <v>417.83800042920029</v>
      </c>
      <c r="F46">
        <v>417.83800042920029</v>
      </c>
      <c r="G46">
        <v>417.83800042920029</v>
      </c>
      <c r="H46">
        <v>417.83800042920029</v>
      </c>
      <c r="I46">
        <v>417.83800042920029</v>
      </c>
      <c r="J46">
        <v>417.83800042920029</v>
      </c>
      <c r="K46">
        <v>417.83800042920029</v>
      </c>
      <c r="L46">
        <v>417.83800042920029</v>
      </c>
      <c r="M46">
        <v>417.83800042920029</v>
      </c>
      <c r="N46">
        <v>417.83800042920029</v>
      </c>
      <c r="O46">
        <v>417.83800042920029</v>
      </c>
      <c r="P46">
        <v>417.83800042920029</v>
      </c>
      <c r="Q46">
        <v>417.83800042920029</v>
      </c>
      <c r="R46">
        <v>417.83800042920029</v>
      </c>
      <c r="S46">
        <v>417.83800042920029</v>
      </c>
      <c r="T46">
        <v>417.83800042920029</v>
      </c>
      <c r="U46">
        <v>417.83800042920029</v>
      </c>
      <c r="V46">
        <v>417.83800042920029</v>
      </c>
      <c r="W46">
        <v>417.83800042920029</v>
      </c>
      <c r="X46">
        <v>417.83800042920029</v>
      </c>
      <c r="Y46">
        <v>417.83800042920029</v>
      </c>
      <c r="Z46">
        <v>417.83800042920029</v>
      </c>
      <c r="AA46">
        <v>417.83800042920029</v>
      </c>
      <c r="AB46">
        <v>417.83800042920029</v>
      </c>
      <c r="AC46">
        <v>417.83800042920029</v>
      </c>
      <c r="AD46">
        <v>417.83800042920029</v>
      </c>
      <c r="AE46">
        <v>417.83800042920029</v>
      </c>
      <c r="AF46">
        <v>417.83800042920029</v>
      </c>
      <c r="AG46">
        <v>417.83800042920029</v>
      </c>
      <c r="AH46">
        <v>417.83800042920029</v>
      </c>
      <c r="AI46">
        <v>417.83800042920029</v>
      </c>
      <c r="AJ46">
        <v>417.83800042920029</v>
      </c>
      <c r="AK46">
        <v>417.83800042920029</v>
      </c>
      <c r="AL46">
        <v>417.83800042920029</v>
      </c>
      <c r="AM46">
        <v>417.83800042920029</v>
      </c>
      <c r="AN46">
        <v>417.83800042920029</v>
      </c>
      <c r="AO46">
        <v>417.83800042920029</v>
      </c>
      <c r="AP46">
        <v>417.83800042920029</v>
      </c>
      <c r="AQ46">
        <v>417.83800042920029</v>
      </c>
      <c r="AR46">
        <v>417.83800042920029</v>
      </c>
      <c r="AS46">
        <v>417.83800042920029</v>
      </c>
      <c r="AT46">
        <v>417.83800042920029</v>
      </c>
      <c r="AU46">
        <v>417.83800042920029</v>
      </c>
      <c r="AV46">
        <v>417.83800042920029</v>
      </c>
      <c r="AW46">
        <v>417.83800042920029</v>
      </c>
      <c r="AX46">
        <v>417.83800042920029</v>
      </c>
      <c r="AY46">
        <v>417.83800042920029</v>
      </c>
      <c r="AZ46">
        <v>417.83800042920029</v>
      </c>
      <c r="BA46">
        <v>417.83800042920029</v>
      </c>
      <c r="BB46">
        <v>417.83800042920029</v>
      </c>
      <c r="BC46">
        <v>417.83800042920029</v>
      </c>
      <c r="BD46">
        <v>417.83800042920029</v>
      </c>
      <c r="BE46">
        <v>417.83800042920029</v>
      </c>
      <c r="BF46">
        <v>417.83800042920029</v>
      </c>
      <c r="BG46">
        <v>417.83800042920029</v>
      </c>
      <c r="BH46">
        <v>417.83800042920029</v>
      </c>
      <c r="BI46">
        <v>417.83800042920029</v>
      </c>
      <c r="BJ46">
        <v>417.83800042920029</v>
      </c>
      <c r="BK46">
        <v>417.83800042920029</v>
      </c>
      <c r="BL46">
        <v>417.83800042920029</v>
      </c>
      <c r="BM46">
        <v>417.83800042920029</v>
      </c>
      <c r="BN46">
        <v>417.83800042920029</v>
      </c>
      <c r="BO46">
        <v>417.83800042920029</v>
      </c>
      <c r="BP46">
        <v>417.83800042920029</v>
      </c>
      <c r="BQ46">
        <v>417.83800042920029</v>
      </c>
      <c r="BR46">
        <v>417.83800042920029</v>
      </c>
      <c r="BS46">
        <v>417.83800042920029</v>
      </c>
      <c r="BT46">
        <v>417.83800042920029</v>
      </c>
      <c r="BU46">
        <v>417.83800042920029</v>
      </c>
      <c r="BV46">
        <v>417.83800042920029</v>
      </c>
      <c r="BW46">
        <v>417.83800042920029</v>
      </c>
      <c r="BX46">
        <v>417.83800042920029</v>
      </c>
      <c r="BY46">
        <v>417.83800042920029</v>
      </c>
      <c r="BZ46">
        <v>417.83800042920029</v>
      </c>
      <c r="CA46">
        <v>417.83800042920029</v>
      </c>
      <c r="CB46">
        <v>417.83800042920029</v>
      </c>
      <c r="CC46">
        <v>417.83800042920029</v>
      </c>
      <c r="CD46">
        <v>417.83800042920029</v>
      </c>
      <c r="CE46">
        <v>417.83800042920029</v>
      </c>
      <c r="CF46">
        <v>417.83800042920029</v>
      </c>
      <c r="CG46">
        <v>417.83800042920029</v>
      </c>
      <c r="CH46">
        <v>417.83800042920029</v>
      </c>
      <c r="CI46">
        <v>417.83800042920029</v>
      </c>
      <c r="CJ46">
        <v>417.83800042920029</v>
      </c>
      <c r="CK46">
        <v>417.83800042920029</v>
      </c>
      <c r="CL46">
        <v>417.83800042920029</v>
      </c>
      <c r="CM46">
        <v>417.83800042920029</v>
      </c>
      <c r="CN46">
        <v>417.83800042920029</v>
      </c>
      <c r="CO46">
        <v>417.83800042920029</v>
      </c>
      <c r="CP46">
        <v>417.83800042920029</v>
      </c>
      <c r="CQ46">
        <v>417.83800042920029</v>
      </c>
      <c r="CR46">
        <v>417.83800042920029</v>
      </c>
      <c r="CS46">
        <v>417.83800042920029</v>
      </c>
      <c r="CT46">
        <v>417.83800042920029</v>
      </c>
      <c r="CU46">
        <v>417.83800042920029</v>
      </c>
      <c r="CV46">
        <v>417.83800042920029</v>
      </c>
      <c r="CW46">
        <v>417.83800042920029</v>
      </c>
      <c r="CX46">
        <v>417.83800042920029</v>
      </c>
      <c r="CY46">
        <v>417.83800042920029</v>
      </c>
      <c r="CZ46">
        <v>417.83800042920029</v>
      </c>
      <c r="DA46">
        <v>417.83800042920029</v>
      </c>
      <c r="DB46">
        <v>417.83800042920029</v>
      </c>
      <c r="DC46">
        <v>417.83800042920029</v>
      </c>
      <c r="DD46">
        <v>417.83800042920029</v>
      </c>
      <c r="DE46">
        <v>417.83800042920029</v>
      </c>
      <c r="DF46">
        <v>417.83800042920029</v>
      </c>
      <c r="DG46">
        <v>417.83800042920029</v>
      </c>
      <c r="DH46">
        <v>417.83800042920029</v>
      </c>
      <c r="DI46">
        <v>417.83800042920029</v>
      </c>
      <c r="DJ46">
        <v>417.83800042920029</v>
      </c>
      <c r="DK46">
        <v>417.83800042920029</v>
      </c>
      <c r="DL46">
        <v>417.83800042920029</v>
      </c>
      <c r="DM46">
        <v>417.83800042920029</v>
      </c>
      <c r="DN46">
        <v>417.83800042920029</v>
      </c>
      <c r="DO46">
        <v>417.83800042920029</v>
      </c>
      <c r="DP46">
        <v>417.83800042920029</v>
      </c>
      <c r="DQ46">
        <v>417.83800042920029</v>
      </c>
      <c r="DR46">
        <v>417.83800042920029</v>
      </c>
      <c r="DS46">
        <v>417.83800042920029</v>
      </c>
      <c r="DT46">
        <v>417.83800042920029</v>
      </c>
      <c r="DU46">
        <v>417.83800042920029</v>
      </c>
      <c r="DV46">
        <v>417.83800042920029</v>
      </c>
      <c r="DW46">
        <v>417.83800042920029</v>
      </c>
      <c r="DX46">
        <v>417.83800042920029</v>
      </c>
      <c r="DY46">
        <v>417.83800042920029</v>
      </c>
      <c r="DZ46">
        <v>417.83800042920029</v>
      </c>
      <c r="EA46">
        <v>417.83800042920029</v>
      </c>
      <c r="EB46">
        <v>417.83800042920029</v>
      </c>
      <c r="EC46">
        <v>417.83800042920029</v>
      </c>
      <c r="ED46">
        <v>417.83800042920029</v>
      </c>
      <c r="EE46">
        <v>417.83800042920029</v>
      </c>
      <c r="EF46">
        <v>417.83800042920029</v>
      </c>
      <c r="EG46">
        <v>417.83800042920029</v>
      </c>
      <c r="EH46">
        <v>417.83800042920029</v>
      </c>
      <c r="EI46">
        <v>417.83800042920029</v>
      </c>
      <c r="EJ46">
        <v>417.83800042920029</v>
      </c>
      <c r="EK46">
        <v>417.83800042920029</v>
      </c>
      <c r="EL46">
        <v>417.83800042920029</v>
      </c>
      <c r="EM46">
        <v>417.83800042920029</v>
      </c>
      <c r="EN46">
        <v>417.83800042920029</v>
      </c>
      <c r="EO46">
        <v>417.83800042920029</v>
      </c>
      <c r="EP46">
        <v>417.83800042920029</v>
      </c>
      <c r="EQ46">
        <v>417.83800042920029</v>
      </c>
      <c r="ER46">
        <v>417.83800042920029</v>
      </c>
      <c r="ES46">
        <v>417.83800042920029</v>
      </c>
      <c r="ET46">
        <v>417.83800042920029</v>
      </c>
      <c r="EU46">
        <v>417.83800042920029</v>
      </c>
      <c r="EV46">
        <v>417.83800042920029</v>
      </c>
      <c r="EW46">
        <v>417.83800042920029</v>
      </c>
      <c r="EX46">
        <v>417.83800042920029</v>
      </c>
      <c r="EY46">
        <v>417.83800042920029</v>
      </c>
      <c r="EZ46">
        <v>417.83800042920029</v>
      </c>
      <c r="FA46">
        <v>417.83800042920029</v>
      </c>
      <c r="FB46">
        <v>417.83800042920029</v>
      </c>
      <c r="FC46">
        <v>417.83800042920029</v>
      </c>
      <c r="FD46">
        <v>417.83800042920029</v>
      </c>
      <c r="FE46">
        <v>417.83800042920029</v>
      </c>
      <c r="FF46">
        <v>417.83800042920029</v>
      </c>
      <c r="FG46">
        <v>417.83800042920029</v>
      </c>
      <c r="FH46">
        <v>417.83800042920029</v>
      </c>
      <c r="FI46">
        <v>417.83800042920029</v>
      </c>
      <c r="FJ46">
        <v>417.83800042920029</v>
      </c>
      <c r="FK46">
        <v>417.83800042920029</v>
      </c>
      <c r="FL46">
        <v>417.83800042920029</v>
      </c>
      <c r="FM46">
        <v>417.83800042920029</v>
      </c>
      <c r="FN46">
        <v>417.83800042920029</v>
      </c>
      <c r="FO46">
        <v>417.83800042920029</v>
      </c>
      <c r="FP46">
        <v>417.83800042920029</v>
      </c>
      <c r="FQ46">
        <v>417.83800042920029</v>
      </c>
      <c r="FR46">
        <v>417.83800042920029</v>
      </c>
      <c r="FS46">
        <v>417.83800042920029</v>
      </c>
      <c r="FT46">
        <v>417.83800042920029</v>
      </c>
      <c r="FU46">
        <v>417.83800042920029</v>
      </c>
      <c r="FV46">
        <v>417.83800042920029</v>
      </c>
      <c r="FW46">
        <v>417.83800042920029</v>
      </c>
      <c r="FX46">
        <v>417.83800042920029</v>
      </c>
      <c r="FY46">
        <v>417.83800042920029</v>
      </c>
      <c r="FZ46">
        <v>417.83800042920029</v>
      </c>
      <c r="GA46">
        <v>417.83800042920029</v>
      </c>
      <c r="GB46">
        <v>417.83800042920029</v>
      </c>
      <c r="GC46">
        <v>417.83800042920029</v>
      </c>
      <c r="GD46">
        <v>417.83800042920029</v>
      </c>
      <c r="GE46">
        <v>417.83800042920029</v>
      </c>
      <c r="GF46">
        <v>417.83800042920029</v>
      </c>
      <c r="GG46">
        <v>417.83800042920029</v>
      </c>
      <c r="GH46">
        <v>417.83800042920029</v>
      </c>
    </row>
    <row r="47" spans="1:191" x14ac:dyDescent="0.2">
      <c r="B47">
        <v>0.21644711271250699</v>
      </c>
      <c r="C47">
        <v>0.21644711271250699</v>
      </c>
      <c r="D47">
        <v>0.21644711271250699</v>
      </c>
      <c r="E47">
        <v>0.21644711271250699</v>
      </c>
      <c r="F47">
        <v>0.21644711271250699</v>
      </c>
      <c r="G47">
        <v>0.21644711271250699</v>
      </c>
      <c r="H47">
        <v>0.21644711271250699</v>
      </c>
      <c r="I47">
        <v>0.21644711271250699</v>
      </c>
      <c r="J47">
        <v>0.21644711271250699</v>
      </c>
      <c r="K47">
        <v>0.21644711271250699</v>
      </c>
      <c r="L47">
        <v>0.21644711271250699</v>
      </c>
      <c r="M47">
        <v>0.21644711271250699</v>
      </c>
      <c r="N47">
        <v>0.21644711271250699</v>
      </c>
      <c r="O47">
        <v>0.21644711271250699</v>
      </c>
      <c r="P47">
        <v>0.21644711271250699</v>
      </c>
      <c r="Q47">
        <v>0.21644711271250699</v>
      </c>
      <c r="R47">
        <v>0.21644711271250699</v>
      </c>
      <c r="S47">
        <v>0.21644711271250699</v>
      </c>
      <c r="T47">
        <v>0.21644711271250699</v>
      </c>
      <c r="U47">
        <v>0.21644711271250699</v>
      </c>
      <c r="V47">
        <v>0.21644711271250699</v>
      </c>
      <c r="W47">
        <v>0.21644711271250699</v>
      </c>
      <c r="X47">
        <v>0.21644711271250699</v>
      </c>
      <c r="Y47">
        <v>0.21644711271250699</v>
      </c>
      <c r="Z47">
        <v>0.21644711271250699</v>
      </c>
      <c r="AA47">
        <v>0.21644711271250699</v>
      </c>
      <c r="AB47">
        <v>0.21644711271250699</v>
      </c>
      <c r="AC47">
        <v>0.21644711271250699</v>
      </c>
      <c r="AD47">
        <v>0.21644711271250699</v>
      </c>
      <c r="AE47">
        <v>0.21644711271250699</v>
      </c>
      <c r="AF47">
        <v>0.21644711271250699</v>
      </c>
      <c r="AG47">
        <v>0.21644711271250699</v>
      </c>
      <c r="AH47">
        <v>0.21644711271250699</v>
      </c>
      <c r="AI47">
        <v>0.21644711271250699</v>
      </c>
      <c r="AJ47">
        <v>0.21644711271250699</v>
      </c>
      <c r="AK47">
        <v>0.21644711271250699</v>
      </c>
      <c r="AL47">
        <v>0.21644711271250699</v>
      </c>
      <c r="AM47">
        <v>0.21644711271250699</v>
      </c>
      <c r="AN47">
        <v>0.21644711271250699</v>
      </c>
      <c r="AO47">
        <v>0.21644711271250699</v>
      </c>
      <c r="AP47">
        <v>0.21644711271250699</v>
      </c>
      <c r="AQ47">
        <v>0.21644711271250699</v>
      </c>
      <c r="AR47">
        <v>0.21644711271250699</v>
      </c>
      <c r="AS47">
        <v>0.21644711271250699</v>
      </c>
      <c r="AT47">
        <v>0.21644711271250699</v>
      </c>
      <c r="AU47">
        <v>0.21644711271250699</v>
      </c>
      <c r="AV47">
        <v>0.21644711271250699</v>
      </c>
      <c r="AW47">
        <v>0.21644711271250699</v>
      </c>
      <c r="AX47">
        <v>0.21644711271250699</v>
      </c>
      <c r="AY47">
        <v>0.21644711271250699</v>
      </c>
      <c r="AZ47">
        <v>0.21644711271250699</v>
      </c>
      <c r="BA47">
        <v>0.21644711271250699</v>
      </c>
      <c r="BB47">
        <v>0.21644711271250699</v>
      </c>
      <c r="BC47">
        <v>0.21644711271250699</v>
      </c>
      <c r="BD47">
        <v>0.21644711271250699</v>
      </c>
      <c r="BE47">
        <v>0.21644711271250699</v>
      </c>
      <c r="BF47">
        <v>0.21644711271250699</v>
      </c>
      <c r="BG47">
        <v>0.21644711271250699</v>
      </c>
      <c r="BH47">
        <v>0.21644711271250699</v>
      </c>
      <c r="BI47">
        <v>0.21644711271250699</v>
      </c>
      <c r="BJ47">
        <v>0.21644711271250699</v>
      </c>
      <c r="BK47">
        <v>0.21644711271250699</v>
      </c>
      <c r="BL47">
        <v>0.21644711271250699</v>
      </c>
      <c r="BM47">
        <v>0.21644711271250699</v>
      </c>
      <c r="BN47">
        <v>0.21644711271250699</v>
      </c>
      <c r="BO47">
        <v>0.21644711271250699</v>
      </c>
      <c r="BP47">
        <v>0.21644711271250699</v>
      </c>
      <c r="BQ47">
        <v>0.21644711271250699</v>
      </c>
      <c r="BR47">
        <v>0.21644711271250699</v>
      </c>
      <c r="BS47">
        <v>0.21644711271250699</v>
      </c>
      <c r="BT47">
        <v>0.21644711271250699</v>
      </c>
      <c r="BU47">
        <v>0.21644711271250699</v>
      </c>
      <c r="BV47">
        <v>0.21644711271250699</v>
      </c>
      <c r="BW47">
        <v>0.21644711271250699</v>
      </c>
      <c r="BX47">
        <v>0.21644711271250699</v>
      </c>
      <c r="BY47">
        <v>0.21644711271250699</v>
      </c>
      <c r="BZ47">
        <v>0.21644711271250699</v>
      </c>
      <c r="CA47">
        <v>0.21644711271250699</v>
      </c>
      <c r="CB47">
        <v>0.21644711271250699</v>
      </c>
      <c r="CC47">
        <v>0.21644711271250699</v>
      </c>
      <c r="CD47">
        <v>0.21644711271250699</v>
      </c>
      <c r="CE47">
        <v>0.21644711271250699</v>
      </c>
      <c r="CF47">
        <v>0.21644711271250699</v>
      </c>
      <c r="CG47">
        <v>0.21644711271250699</v>
      </c>
      <c r="CH47">
        <v>0.21644711271250699</v>
      </c>
      <c r="CI47">
        <v>0.21644711271250699</v>
      </c>
      <c r="CJ47">
        <v>0.21644711271250699</v>
      </c>
      <c r="CK47">
        <v>0.21644711271250699</v>
      </c>
      <c r="CL47">
        <v>0.21644711271250699</v>
      </c>
      <c r="CM47">
        <v>0.21644711271250699</v>
      </c>
      <c r="CN47">
        <v>0.21644711271250699</v>
      </c>
      <c r="CO47">
        <v>0.21644711271250699</v>
      </c>
      <c r="CP47">
        <v>0.21644711271250699</v>
      </c>
      <c r="CQ47">
        <v>0.21644711271250699</v>
      </c>
      <c r="CR47">
        <v>0.21644711271250699</v>
      </c>
      <c r="CS47">
        <v>0.21644711271250699</v>
      </c>
      <c r="CT47">
        <v>0.21644711271250699</v>
      </c>
      <c r="CU47">
        <v>0.21644711271250699</v>
      </c>
      <c r="CV47">
        <v>0.21644711271250699</v>
      </c>
      <c r="CW47">
        <v>0.21644711271250699</v>
      </c>
      <c r="CX47">
        <v>0.21644711271250699</v>
      </c>
      <c r="CY47">
        <v>0.21644711271250699</v>
      </c>
      <c r="CZ47">
        <v>0.21644711271250699</v>
      </c>
      <c r="DA47">
        <v>0.21644711271250699</v>
      </c>
      <c r="DB47">
        <v>0.21644711271250699</v>
      </c>
      <c r="DC47">
        <v>0.21644711271250699</v>
      </c>
      <c r="DD47">
        <v>0.21644711271250699</v>
      </c>
      <c r="DE47">
        <v>0.21644711271250699</v>
      </c>
      <c r="DF47">
        <v>0.21644711271250699</v>
      </c>
      <c r="DG47">
        <v>0.21644711271250699</v>
      </c>
      <c r="DH47">
        <v>0.21644711271250699</v>
      </c>
      <c r="DI47">
        <v>0.21644711271250699</v>
      </c>
      <c r="DJ47">
        <v>0.21644711271250699</v>
      </c>
      <c r="DK47">
        <v>0.21644711271250699</v>
      </c>
      <c r="DL47">
        <v>0.21644711271250699</v>
      </c>
      <c r="DM47">
        <v>0.21644711271250699</v>
      </c>
      <c r="DN47">
        <v>0.21644711271250699</v>
      </c>
      <c r="DO47">
        <v>0.21644711271250699</v>
      </c>
      <c r="DP47">
        <v>0.21644711271250699</v>
      </c>
      <c r="DQ47">
        <v>0.21644711271250699</v>
      </c>
      <c r="DR47">
        <v>0.21644711271250699</v>
      </c>
      <c r="DS47">
        <v>0.21644711271250699</v>
      </c>
      <c r="DT47">
        <v>0.21644711271250699</v>
      </c>
      <c r="DU47">
        <v>0.21644711271250699</v>
      </c>
      <c r="DV47">
        <v>0.21644711271250699</v>
      </c>
      <c r="DW47">
        <v>0.21644711271250699</v>
      </c>
      <c r="DX47">
        <v>0.21644711271250699</v>
      </c>
      <c r="DY47">
        <v>0.21644711271250699</v>
      </c>
      <c r="DZ47">
        <v>0.21644711271250699</v>
      </c>
      <c r="EA47">
        <v>0.21644711271250699</v>
      </c>
      <c r="EB47">
        <v>0.21644711271250699</v>
      </c>
      <c r="EC47">
        <v>0.21644711271250699</v>
      </c>
      <c r="ED47">
        <v>0.21644711271250699</v>
      </c>
      <c r="EE47">
        <v>0.21644711271250699</v>
      </c>
      <c r="EF47">
        <v>0.21644711271250699</v>
      </c>
      <c r="EG47">
        <v>0.21644711271250699</v>
      </c>
      <c r="EH47">
        <v>0.21644711271250699</v>
      </c>
      <c r="EI47">
        <v>0.21644711271250699</v>
      </c>
      <c r="EJ47">
        <v>0.21644711271250699</v>
      </c>
      <c r="EK47">
        <v>0.21644711271250699</v>
      </c>
      <c r="EL47">
        <v>0.21644711271250699</v>
      </c>
      <c r="EM47">
        <v>0.21644711271250699</v>
      </c>
      <c r="EN47">
        <v>0.21644711271250699</v>
      </c>
      <c r="EO47">
        <v>0.21644711271250699</v>
      </c>
      <c r="EP47">
        <v>0.21644711271250699</v>
      </c>
      <c r="EQ47">
        <v>0.21644711271250699</v>
      </c>
      <c r="ER47">
        <v>0.21644711271250699</v>
      </c>
      <c r="ES47">
        <v>0.21644711271250699</v>
      </c>
      <c r="ET47">
        <v>0.21644711271250699</v>
      </c>
      <c r="EU47">
        <v>0.21644711271250699</v>
      </c>
      <c r="EV47">
        <v>0.21644711271250699</v>
      </c>
      <c r="EW47">
        <v>0.21644711271250699</v>
      </c>
      <c r="EX47">
        <v>0.21644711271250699</v>
      </c>
      <c r="EY47">
        <v>0.21644711271250699</v>
      </c>
      <c r="EZ47">
        <v>0.21644711271250699</v>
      </c>
      <c r="FA47">
        <v>0.21644711271250699</v>
      </c>
      <c r="FB47">
        <v>0.21644711271250699</v>
      </c>
      <c r="FC47">
        <v>0.21644711271250699</v>
      </c>
      <c r="FD47">
        <v>0.21644711271250699</v>
      </c>
      <c r="FE47">
        <v>0.21644711271250699</v>
      </c>
      <c r="FF47">
        <v>0.21644711271250699</v>
      </c>
      <c r="FG47">
        <v>0.21644711271250699</v>
      </c>
      <c r="FH47">
        <v>0.21644711271250699</v>
      </c>
      <c r="FI47">
        <v>0.21644711271250699</v>
      </c>
      <c r="FJ47">
        <v>0.21644711271250699</v>
      </c>
      <c r="FK47">
        <v>0.21644711271250699</v>
      </c>
      <c r="FL47">
        <v>0.21644711271250699</v>
      </c>
      <c r="FM47">
        <v>0.21644711271250699</v>
      </c>
      <c r="FN47">
        <v>0.21644711271250699</v>
      </c>
      <c r="FO47">
        <v>0.21644711271250699</v>
      </c>
      <c r="FP47">
        <v>0.21644711271250699</v>
      </c>
      <c r="FQ47">
        <v>0.21644711271250699</v>
      </c>
      <c r="FR47">
        <v>0.21644711271250699</v>
      </c>
      <c r="FS47">
        <v>0.21644711271250699</v>
      </c>
      <c r="FT47">
        <v>0.21644711271250699</v>
      </c>
      <c r="FU47">
        <v>0.21644711271250699</v>
      </c>
      <c r="FV47">
        <v>0.21644711271250699</v>
      </c>
      <c r="FW47">
        <v>0.21644711271250699</v>
      </c>
      <c r="FX47">
        <v>0.21644711271250699</v>
      </c>
      <c r="FY47">
        <v>0.21644711271250699</v>
      </c>
      <c r="FZ47">
        <v>0.21644711271250699</v>
      </c>
      <c r="GA47">
        <v>0.21644711271250699</v>
      </c>
      <c r="GB47">
        <v>0.21644711271250699</v>
      </c>
      <c r="GC47">
        <v>0.21644711271250699</v>
      </c>
      <c r="GD47">
        <v>0.21644711271250699</v>
      </c>
      <c r="GE47">
        <v>0.21644711271250699</v>
      </c>
      <c r="GF47">
        <v>0.21644711271250699</v>
      </c>
      <c r="GG47">
        <v>0.21644711271250699</v>
      </c>
      <c r="GH47">
        <v>0.21644711271250699</v>
      </c>
    </row>
  </sheetData>
  <phoneticPr fontId="1" type="noConversion"/>
  <pageMargins left="0.7" right="0.7" top="0.75" bottom="0.75" header="0.3" footer="0.3"/>
  <pageSetup paperSize="9" scale="27" fitToWidth="5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C0F9E-CA2B-4BA4-81AB-CF3EFAF6279F}">
  <sheetPr>
    <pageSetUpPr fitToPage="1"/>
  </sheetPr>
  <dimension ref="A1:GH47"/>
  <sheetViews>
    <sheetView topLeftCell="A39" zoomScale="60" zoomScaleNormal="60" workbookViewId="0">
      <selection activeCell="B39" sqref="B39:GH47"/>
    </sheetView>
  </sheetViews>
  <sheetFormatPr defaultRowHeight="14.25" x14ac:dyDescent="0.2"/>
  <cols>
    <col min="1" max="1" width="4.625" customWidth="1"/>
    <col min="2" max="236" width="8.125" customWidth="1"/>
  </cols>
  <sheetData>
    <row r="1" spans="1:190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22</v>
      </c>
      <c r="Q1" s="2" t="s">
        <v>14</v>
      </c>
      <c r="R1" s="2" t="s">
        <v>15</v>
      </c>
      <c r="S1" s="2" t="s">
        <v>16</v>
      </c>
      <c r="T1" s="2" t="s">
        <v>17</v>
      </c>
      <c r="U1" s="3" t="s">
        <v>18</v>
      </c>
      <c r="V1" s="2" t="s">
        <v>19</v>
      </c>
      <c r="W1" s="2" t="s">
        <v>20</v>
      </c>
      <c r="X1" s="2" t="s">
        <v>21</v>
      </c>
      <c r="Y1" s="2" t="s">
        <v>23</v>
      </c>
      <c r="Z1" s="2" t="s">
        <v>24</v>
      </c>
      <c r="AA1" s="2" t="s">
        <v>25</v>
      </c>
      <c r="AB1" s="3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3" t="s">
        <v>33</v>
      </c>
      <c r="AJ1" s="3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3" t="s">
        <v>42</v>
      </c>
      <c r="AS1" s="3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3" t="s">
        <v>52</v>
      </c>
      <c r="BC1" s="3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3" t="s">
        <v>63</v>
      </c>
      <c r="BN1" s="3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3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3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3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  <c r="EH1" s="2" t="s">
        <v>136</v>
      </c>
      <c r="EI1" s="2" t="s">
        <v>137</v>
      </c>
      <c r="EJ1" s="2" t="s">
        <v>138</v>
      </c>
      <c r="EK1" s="2" t="s">
        <v>139</v>
      </c>
      <c r="EL1" s="2" t="s">
        <v>140</v>
      </c>
      <c r="EM1" s="2" t="s">
        <v>141</v>
      </c>
      <c r="EN1" s="2" t="s">
        <v>142</v>
      </c>
      <c r="EO1" s="2" t="s">
        <v>143</v>
      </c>
      <c r="EP1" s="2" t="s">
        <v>144</v>
      </c>
      <c r="EQ1" s="2" t="s">
        <v>145</v>
      </c>
      <c r="ER1" s="2" t="s">
        <v>146</v>
      </c>
      <c r="ES1" s="2" t="s">
        <v>147</v>
      </c>
      <c r="ET1" s="2" t="s">
        <v>148</v>
      </c>
      <c r="EU1" s="2" t="s">
        <v>149</v>
      </c>
      <c r="EV1" s="2" t="s">
        <v>150</v>
      </c>
      <c r="EW1" s="2" t="s">
        <v>151</v>
      </c>
      <c r="EX1" s="2" t="s">
        <v>152</v>
      </c>
      <c r="EY1" s="2" t="s">
        <v>153</v>
      </c>
      <c r="EZ1" s="2" t="s">
        <v>154</v>
      </c>
      <c r="FA1" s="2" t="s">
        <v>155</v>
      </c>
      <c r="FB1" s="2" t="s">
        <v>156</v>
      </c>
      <c r="FC1" s="2" t="s">
        <v>157</v>
      </c>
      <c r="FD1" s="2" t="s">
        <v>158</v>
      </c>
      <c r="FE1" s="2" t="s">
        <v>159</v>
      </c>
      <c r="FF1" s="2" t="s">
        <v>160</v>
      </c>
      <c r="FG1" s="2" t="s">
        <v>161</v>
      </c>
      <c r="FH1" s="2" t="s">
        <v>162</v>
      </c>
      <c r="FI1" s="2" t="s">
        <v>163</v>
      </c>
      <c r="FJ1" s="2" t="s">
        <v>164</v>
      </c>
      <c r="FK1" s="2" t="s">
        <v>165</v>
      </c>
      <c r="FL1" s="2" t="s">
        <v>166</v>
      </c>
      <c r="FM1" s="2" t="s">
        <v>167</v>
      </c>
      <c r="FN1" s="2" t="s">
        <v>168</v>
      </c>
      <c r="FO1" s="2" t="s">
        <v>169</v>
      </c>
      <c r="FP1" s="2" t="s">
        <v>170</v>
      </c>
      <c r="FQ1" s="2" t="s">
        <v>171</v>
      </c>
      <c r="FR1" s="2" t="s">
        <v>172</v>
      </c>
      <c r="FS1" s="2" t="s">
        <v>173</v>
      </c>
      <c r="FT1" s="2" t="s">
        <v>174</v>
      </c>
      <c r="FU1" s="2" t="s">
        <v>175</v>
      </c>
      <c r="FV1" s="2" t="s">
        <v>176</v>
      </c>
      <c r="FW1" s="2" t="s">
        <v>177</v>
      </c>
      <c r="FX1" s="2" t="s">
        <v>178</v>
      </c>
      <c r="FY1" s="2" t="s">
        <v>179</v>
      </c>
      <c r="FZ1" s="2" t="s">
        <v>180</v>
      </c>
      <c r="GA1" s="2" t="s">
        <v>181</v>
      </c>
      <c r="GB1" s="2" t="s">
        <v>182</v>
      </c>
      <c r="GC1" s="2" t="s">
        <v>183</v>
      </c>
      <c r="GD1" s="2" t="s">
        <v>184</v>
      </c>
      <c r="GE1" s="2" t="s">
        <v>185</v>
      </c>
      <c r="GF1" s="2" t="s">
        <v>186</v>
      </c>
      <c r="GG1" s="2" t="s">
        <v>187</v>
      </c>
      <c r="GH1" s="2" t="s">
        <v>188</v>
      </c>
    </row>
    <row r="2" spans="1:190" x14ac:dyDescent="0.2">
      <c r="A2" s="1">
        <v>1</v>
      </c>
      <c r="B2">
        <v>71.66865484866284</v>
      </c>
      <c r="C2">
        <v>72.087638689714808</v>
      </c>
      <c r="D2">
        <v>70.034172574598685</v>
      </c>
      <c r="E2">
        <v>70.169819497244688</v>
      </c>
      <c r="F2">
        <v>70.973782863054296</v>
      </c>
      <c r="G2">
        <v>68.814555319426802</v>
      </c>
      <c r="H2">
        <v>68.574052912158606</v>
      </c>
      <c r="I2">
        <v>69.028223154199111</v>
      </c>
      <c r="J2">
        <v>70.125303100998906</v>
      </c>
      <c r="K2">
        <v>68.132061307735711</v>
      </c>
      <c r="L2">
        <v>67.455068621142985</v>
      </c>
      <c r="M2">
        <v>67.513158201487713</v>
      </c>
      <c r="N2">
        <v>74.377121472130568</v>
      </c>
      <c r="O2">
        <v>69.532668458916575</v>
      </c>
      <c r="P2">
        <v>68.143698943125273</v>
      </c>
      <c r="Q2">
        <v>67.030393573428015</v>
      </c>
      <c r="R2">
        <v>66.612270524511942</v>
      </c>
      <c r="S2">
        <v>66.801876520152604</v>
      </c>
      <c r="T2">
        <v>73.755634057637565</v>
      </c>
      <c r="U2">
        <v>69.112134228217414</v>
      </c>
      <c r="V2">
        <v>68.587941844202717</v>
      </c>
      <c r="W2">
        <v>67.184664703577852</v>
      </c>
      <c r="X2">
        <v>66.273574468148382</v>
      </c>
      <c r="Y2">
        <v>65.933412250293458</v>
      </c>
      <c r="Z2">
        <v>66.20414940735678</v>
      </c>
      <c r="AA2">
        <v>73.276913687658023</v>
      </c>
      <c r="AB2">
        <v>68.832702595596515</v>
      </c>
      <c r="AC2">
        <v>68.974366134513261</v>
      </c>
      <c r="AD2">
        <v>67.641602034093182</v>
      </c>
      <c r="AE2">
        <v>66.422626105870933</v>
      </c>
      <c r="AF2">
        <v>65.584901593314854</v>
      </c>
      <c r="AG2">
        <v>65.321994319691541</v>
      </c>
      <c r="AH2">
        <v>65.729174945743807</v>
      </c>
      <c r="AI2">
        <v>72.96658698637448</v>
      </c>
      <c r="AJ2">
        <v>68.689882815223967</v>
      </c>
      <c r="AK2">
        <v>69.069303626280316</v>
      </c>
      <c r="AL2">
        <v>68.064005979815775</v>
      </c>
      <c r="AM2">
        <v>66.923628993753681</v>
      </c>
      <c r="AN2">
        <v>65.786772260712141</v>
      </c>
      <c r="AO2">
        <v>65.033919212711822</v>
      </c>
      <c r="AP2">
        <v>64.883986737500109</v>
      </c>
      <c r="AQ2">
        <v>65.430682172616883</v>
      </c>
      <c r="AR2">
        <v>72.806831385300072</v>
      </c>
      <c r="AS2">
        <v>68.616498866307197</v>
      </c>
      <c r="AT2">
        <v>68.853035288277425</v>
      </c>
      <c r="AU2">
        <v>68.124320003438271</v>
      </c>
      <c r="AV2">
        <v>61.212981365341342</v>
      </c>
      <c r="AW2">
        <v>60.128153318301521</v>
      </c>
      <c r="AX2">
        <v>65.304580553625712</v>
      </c>
      <c r="AY2">
        <v>64.677888540860977</v>
      </c>
      <c r="AZ2">
        <v>64.625732531056016</v>
      </c>
      <c r="BA2">
        <v>65.258532443366008</v>
      </c>
      <c r="BB2">
        <v>72.707286786591808</v>
      </c>
      <c r="BC2">
        <v>68.563964871744233</v>
      </c>
      <c r="BD2">
        <v>68.447206076866181</v>
      </c>
      <c r="BE2">
        <v>67.854123397898661</v>
      </c>
      <c r="BF2">
        <v>61.331659241465609</v>
      </c>
      <c r="BG2">
        <v>60.633327516147908</v>
      </c>
      <c r="BH2">
        <v>59.690311571427685</v>
      </c>
      <c r="BI2">
        <v>58.7813535273458</v>
      </c>
      <c r="BJ2">
        <v>64.454936696012567</v>
      </c>
      <c r="BK2">
        <v>64.460981890346773</v>
      </c>
      <c r="BL2">
        <v>65.138726115831886</v>
      </c>
      <c r="BM2">
        <v>72.635034064357995</v>
      </c>
      <c r="BN2">
        <v>68.528010183210313</v>
      </c>
      <c r="BO2">
        <v>68.024253477883136</v>
      </c>
      <c r="BP2">
        <v>67.436851463485183</v>
      </c>
      <c r="BQ2">
        <v>67.118012062571722</v>
      </c>
      <c r="BR2">
        <v>60.795500252324068</v>
      </c>
      <c r="BS2">
        <v>60.251554582437549</v>
      </c>
      <c r="BT2">
        <v>59.440539774782536</v>
      </c>
      <c r="BU2">
        <v>58.608402520312978</v>
      </c>
      <c r="BV2">
        <v>64.322452060076301</v>
      </c>
      <c r="BW2">
        <v>64.36248126862219</v>
      </c>
      <c r="BX2">
        <v>65.072324388730038</v>
      </c>
      <c r="BY2">
        <v>72.598424526036609</v>
      </c>
      <c r="BZ2">
        <v>68.515085555912236</v>
      </c>
      <c r="CA2">
        <v>67.562972344461457</v>
      </c>
      <c r="CB2">
        <v>66.97433668628841</v>
      </c>
      <c r="CC2">
        <v>66.706053843674084</v>
      </c>
      <c r="CD2">
        <v>60.657706613263564</v>
      </c>
      <c r="CE2">
        <v>60.457302361055838</v>
      </c>
      <c r="CF2">
        <v>60.043780804021189</v>
      </c>
      <c r="CG2">
        <v>59.302152535222532</v>
      </c>
      <c r="CH2">
        <v>58.50616665572187</v>
      </c>
      <c r="CI2">
        <v>64.245884355423556</v>
      </c>
      <c r="CJ2">
        <v>64.312081115322059</v>
      </c>
      <c r="CK2">
        <v>65.045620333104722</v>
      </c>
      <c r="CL2">
        <v>72.591311230013076</v>
      </c>
      <c r="CM2">
        <v>68.513515468221044</v>
      </c>
      <c r="CN2">
        <v>67.044466691387782</v>
      </c>
      <c r="CO2">
        <v>66.490034736924272</v>
      </c>
      <c r="CP2">
        <v>66.268250800610431</v>
      </c>
      <c r="CQ2">
        <v>66.216200304301282</v>
      </c>
      <c r="CR2">
        <v>60.352308722810555</v>
      </c>
      <c r="CS2">
        <v>60.273824775910988</v>
      </c>
      <c r="CT2">
        <v>53.801141298828391</v>
      </c>
      <c r="CU2">
        <v>59.220202759758109</v>
      </c>
      <c r="CV2">
        <v>58.444656769220515</v>
      </c>
      <c r="CW2">
        <v>64.207149057229643</v>
      </c>
      <c r="CX2">
        <v>64.29548877297988</v>
      </c>
      <c r="CY2">
        <v>65.044100011417825</v>
      </c>
      <c r="CZ2">
        <v>72.595991547422472</v>
      </c>
      <c r="DA2">
        <v>68.519290363209748</v>
      </c>
      <c r="DB2">
        <v>66.409161389866568</v>
      </c>
      <c r="DC2">
        <v>65.966251127894424</v>
      </c>
      <c r="DD2">
        <v>65.850904012274682</v>
      </c>
      <c r="DE2">
        <v>65.842314541888925</v>
      </c>
      <c r="DF2">
        <v>60.072540179675315</v>
      </c>
      <c r="DG2">
        <v>60.209752284686772</v>
      </c>
      <c r="DH2">
        <v>54.14009918646039</v>
      </c>
      <c r="DI2">
        <v>53.739302218820434</v>
      </c>
      <c r="DJ2">
        <v>59.174960920081816</v>
      </c>
      <c r="DK2">
        <v>58.416755381304931</v>
      </c>
      <c r="DL2">
        <v>64.196165964044127</v>
      </c>
      <c r="DM2">
        <v>64.296880216033585</v>
      </c>
      <c r="DN2">
        <v>65.052623571629994</v>
      </c>
      <c r="DO2">
        <v>72.608204598685148</v>
      </c>
      <c r="DP2">
        <v>68.527003189025848</v>
      </c>
      <c r="DQ2">
        <v>71.883130075314909</v>
      </c>
      <c r="DR2">
        <v>65.348093059548631</v>
      </c>
      <c r="DS2">
        <v>65.391056700295891</v>
      </c>
      <c r="DT2">
        <v>65.485573521790485</v>
      </c>
      <c r="DU2">
        <v>65.626494127821601</v>
      </c>
      <c r="DV2">
        <v>59.950701929208854</v>
      </c>
      <c r="DW2">
        <v>60.136611709826447</v>
      </c>
      <c r="DX2">
        <v>54.086096371462325</v>
      </c>
      <c r="DY2">
        <v>53.698695932161108</v>
      </c>
      <c r="DZ2">
        <v>59.150971059788695</v>
      </c>
      <c r="EA2">
        <v>58.406867862500846</v>
      </c>
      <c r="EB2">
        <v>64.197714150062424</v>
      </c>
      <c r="EC2">
        <v>64.306724097339512</v>
      </c>
      <c r="ED2">
        <v>65.064045713940743</v>
      </c>
      <c r="EE2">
        <v>72.622112557707837</v>
      </c>
      <c r="EF2">
        <v>68.536093939020986</v>
      </c>
      <c r="EG2">
        <v>71.184618333800813</v>
      </c>
      <c r="EH2">
        <v>70.741585210837385</v>
      </c>
      <c r="EI2">
        <v>64.824079784573186</v>
      </c>
      <c r="EJ2">
        <v>65.097826552192572</v>
      </c>
      <c r="EK2">
        <v>65.311278355616651</v>
      </c>
      <c r="EL2">
        <v>65.531002227896778</v>
      </c>
      <c r="EM2">
        <v>59.893122234971607</v>
      </c>
      <c r="EN2">
        <v>60.091847863529381</v>
      </c>
      <c r="EO2">
        <v>54.049848250212229</v>
      </c>
      <c r="EP2">
        <v>53.674792369376576</v>
      </c>
      <c r="EQ2">
        <v>59.141254112589756</v>
      </c>
      <c r="ER2">
        <v>58.404376276625165</v>
      </c>
      <c r="ES2">
        <v>64.20319084279177</v>
      </c>
      <c r="ET2">
        <v>64.314474742022156</v>
      </c>
      <c r="EU2">
        <v>65.073090787462078</v>
      </c>
      <c r="EV2">
        <v>72.631409424482797</v>
      </c>
      <c r="EW2">
        <v>68.542592619522878</v>
      </c>
      <c r="EX2">
        <v>70.538494675946552</v>
      </c>
      <c r="EY2">
        <v>70.054075768580731</v>
      </c>
      <c r="EZ2">
        <v>70.244144124347116</v>
      </c>
      <c r="FA2">
        <v>64.607328503327494</v>
      </c>
      <c r="FB2">
        <v>64.98139138228882</v>
      </c>
      <c r="FC2">
        <v>65.251225154248274</v>
      </c>
      <c r="FD2">
        <v>65.495255474327479</v>
      </c>
      <c r="FE2">
        <v>59.860987688886695</v>
      </c>
      <c r="FF2">
        <v>60.063742415961819</v>
      </c>
      <c r="FG2">
        <v>54.030538457568539</v>
      </c>
      <c r="FH2">
        <v>53.666065440290922</v>
      </c>
      <c r="FI2">
        <v>59.138315803034772</v>
      </c>
      <c r="FJ2">
        <v>58.407008254768918</v>
      </c>
      <c r="FK2">
        <v>64.209698606225089</v>
      </c>
      <c r="FL2">
        <v>64.324214785179592</v>
      </c>
      <c r="FM2">
        <v>65.084141082065912</v>
      </c>
      <c r="FN2">
        <v>72.6434466399363</v>
      </c>
      <c r="FO2">
        <v>68.543936433886572</v>
      </c>
      <c r="FP2">
        <v>70.052920917702352</v>
      </c>
      <c r="FQ2">
        <v>69.448345991319982</v>
      </c>
      <c r="FR2">
        <v>69.655842429474731</v>
      </c>
      <c r="FS2">
        <v>70.102494707447235</v>
      </c>
      <c r="FT2">
        <v>64.551521606902213</v>
      </c>
      <c r="FU2">
        <v>64.956904643071411</v>
      </c>
      <c r="FV2">
        <v>65.232239512537873</v>
      </c>
      <c r="FW2">
        <v>65.472984091898397</v>
      </c>
      <c r="FX2">
        <v>59.841444393676497</v>
      </c>
      <c r="FY2">
        <v>60.051183464648247</v>
      </c>
      <c r="FZ2">
        <v>54.023960326596153</v>
      </c>
      <c r="GA2">
        <v>53.665221249831447</v>
      </c>
      <c r="GB2">
        <v>59.141762298474156</v>
      </c>
      <c r="GC2">
        <v>58.415708756174446</v>
      </c>
      <c r="GD2">
        <v>64.218954541605669</v>
      </c>
      <c r="GE2">
        <v>64.334065657136875</v>
      </c>
      <c r="GF2">
        <v>65.094195439130061</v>
      </c>
      <c r="GG2">
        <v>72.646731579971643</v>
      </c>
      <c r="GH2">
        <v>68.555491463946012</v>
      </c>
    </row>
    <row r="3" spans="1:190" x14ac:dyDescent="0.2">
      <c r="A3" s="1">
        <v>2</v>
      </c>
      <c r="B3">
        <v>71.705145698283204</v>
      </c>
      <c r="C3">
        <v>72.118955501138473</v>
      </c>
      <c r="D3">
        <v>70.091081976229972</v>
      </c>
      <c r="E3">
        <v>70.227459407324218</v>
      </c>
      <c r="F3">
        <v>71.021896303437202</v>
      </c>
      <c r="G3">
        <v>68.891767418662738</v>
      </c>
      <c r="H3">
        <v>68.651793727308657</v>
      </c>
      <c r="I3">
        <v>69.103538907027982</v>
      </c>
      <c r="J3">
        <v>70.18897699868387</v>
      </c>
      <c r="K3">
        <v>68.228133024736863</v>
      </c>
      <c r="L3">
        <v>67.552872091800751</v>
      </c>
      <c r="M3">
        <v>67.607981193694243</v>
      </c>
      <c r="N3">
        <v>74.405016396091497</v>
      </c>
      <c r="O3">
        <v>69.606265524177616</v>
      </c>
      <c r="P3">
        <v>68.249435356507661</v>
      </c>
      <c r="Q3">
        <v>67.143688882904669</v>
      </c>
      <c r="R3">
        <v>66.726326993445653</v>
      </c>
      <c r="S3">
        <v>66.909889807656867</v>
      </c>
      <c r="T3">
        <v>73.796804927181782</v>
      </c>
      <c r="U3">
        <v>69.194494286183087</v>
      </c>
      <c r="V3">
        <v>68.698055064988012</v>
      </c>
      <c r="W3">
        <v>67.306922230549404</v>
      </c>
      <c r="X3">
        <v>66.402729471231964</v>
      </c>
      <c r="Y3">
        <v>66.061055841136792</v>
      </c>
      <c r="Z3">
        <v>66.324787793948786</v>
      </c>
      <c r="AA3">
        <v>73.330117366441854</v>
      </c>
      <c r="AB3">
        <v>68.925760043143427</v>
      </c>
      <c r="AC3">
        <v>69.088241060061222</v>
      </c>
      <c r="AD3">
        <v>67.769763391225752</v>
      </c>
      <c r="AE3">
        <v>66.560983439129345</v>
      </c>
      <c r="AF3">
        <v>65.728363707572655</v>
      </c>
      <c r="AG3">
        <v>65.463653388091785</v>
      </c>
      <c r="AH3">
        <v>65.862140051513848</v>
      </c>
      <c r="AI3">
        <v>73.033181793231705</v>
      </c>
      <c r="AJ3">
        <v>68.790337943860067</v>
      </c>
      <c r="AK3">
        <v>69.18813359586602</v>
      </c>
      <c r="AL3">
        <v>68.194828831904047</v>
      </c>
      <c r="AM3">
        <v>67.06711727413105</v>
      </c>
      <c r="AN3">
        <v>65.941278298623715</v>
      </c>
      <c r="AO3">
        <v>65.193243333548693</v>
      </c>
      <c r="AP3">
        <v>65.037911959090536</v>
      </c>
      <c r="AQ3">
        <v>65.57470548840891</v>
      </c>
      <c r="AR3">
        <v>72.882198326835905</v>
      </c>
      <c r="AS3">
        <v>68.720126560474057</v>
      </c>
      <c r="AT3">
        <v>68.979298352032629</v>
      </c>
      <c r="AU3">
        <v>68.260041813961905</v>
      </c>
      <c r="AV3">
        <v>61.401528397477058</v>
      </c>
      <c r="AW3">
        <v>60.327640063508525</v>
      </c>
      <c r="AX3">
        <v>65.474025538252349</v>
      </c>
      <c r="AY3">
        <v>64.84808514435484</v>
      </c>
      <c r="AZ3">
        <v>64.788816904765682</v>
      </c>
      <c r="BA3">
        <v>65.408908753011076</v>
      </c>
      <c r="BB3">
        <v>72.787489470398739</v>
      </c>
      <c r="BC3">
        <v>68.669977067751873</v>
      </c>
      <c r="BD3">
        <v>68.584545291586039</v>
      </c>
      <c r="BE3">
        <v>67.99844494238377</v>
      </c>
      <c r="BF3">
        <v>61.524929888516596</v>
      </c>
      <c r="BG3">
        <v>60.834744047383722</v>
      </c>
      <c r="BH3">
        <v>59.902493990314404</v>
      </c>
      <c r="BI3">
        <v>58.997645569348741</v>
      </c>
      <c r="BJ3">
        <v>64.633515027108345</v>
      </c>
      <c r="BK3">
        <v>64.629958226031448</v>
      </c>
      <c r="BL3">
        <v>65.292805390508491</v>
      </c>
      <c r="BM3">
        <v>72.719365091714025</v>
      </c>
      <c r="BN3">
        <v>68.636057264308121</v>
      </c>
      <c r="BO3">
        <v>68.170137378066769</v>
      </c>
      <c r="BP3">
        <v>67.591733937038441</v>
      </c>
      <c r="BQ3">
        <v>67.278549719630178</v>
      </c>
      <c r="BR3">
        <v>61.001595234182652</v>
      </c>
      <c r="BS3">
        <v>60.464264668269216</v>
      </c>
      <c r="BT3">
        <v>59.660186004096985</v>
      </c>
      <c r="BU3">
        <v>58.831083351801098</v>
      </c>
      <c r="BV3">
        <v>64.506453065981304</v>
      </c>
      <c r="BW3">
        <v>64.535524983558958</v>
      </c>
      <c r="BX3">
        <v>65.229437785650632</v>
      </c>
      <c r="BY3">
        <v>72.684899094104338</v>
      </c>
      <c r="BZ3">
        <v>68.625180374508844</v>
      </c>
      <c r="CA3">
        <v>67.714209064488244</v>
      </c>
      <c r="CB3">
        <v>67.142560277841014</v>
      </c>
      <c r="CC3">
        <v>66.875821879137661</v>
      </c>
      <c r="CD3">
        <v>60.868104742102609</v>
      </c>
      <c r="CE3">
        <v>60.673447462894174</v>
      </c>
      <c r="CF3">
        <v>60.263098248535051</v>
      </c>
      <c r="CG3">
        <v>59.527386875413917</v>
      </c>
      <c r="CH3">
        <v>58.732453802665113</v>
      </c>
      <c r="CI3">
        <v>64.432904664793242</v>
      </c>
      <c r="CJ3">
        <v>64.488176187162452</v>
      </c>
      <c r="CK3">
        <v>65.203988600568508</v>
      </c>
      <c r="CL3">
        <v>72.679386360179635</v>
      </c>
      <c r="CM3">
        <v>68.623903159437418</v>
      </c>
      <c r="CN3">
        <v>67.201273078415724</v>
      </c>
      <c r="CO3">
        <v>66.656926904995885</v>
      </c>
      <c r="CP3">
        <v>66.446182183775647</v>
      </c>
      <c r="CQ3">
        <v>66.397691065649113</v>
      </c>
      <c r="CR3">
        <v>60.572106118147119</v>
      </c>
      <c r="CS3">
        <v>60.496445532519893</v>
      </c>
      <c r="CT3">
        <v>54.046796842998532</v>
      </c>
      <c r="CU3">
        <v>59.448267490621461</v>
      </c>
      <c r="CV3">
        <v>58.673166448716735</v>
      </c>
      <c r="CW3">
        <v>64.395872120075765</v>
      </c>
      <c r="CX3">
        <v>64.472583861503352</v>
      </c>
      <c r="CY3">
        <v>65.203313356498157</v>
      </c>
      <c r="CZ3">
        <v>72.683710271789352</v>
      </c>
      <c r="DA3">
        <v>68.629058424654318</v>
      </c>
      <c r="DB3">
        <v>66.57531010849533</v>
      </c>
      <c r="DC3">
        <v>66.140228293442362</v>
      </c>
      <c r="DD3">
        <v>66.031645632857177</v>
      </c>
      <c r="DE3">
        <v>66.030048076034802</v>
      </c>
      <c r="DF3">
        <v>60.295344706188615</v>
      </c>
      <c r="DG3">
        <v>60.434222478267998</v>
      </c>
      <c r="DH3">
        <v>54.386646749472895</v>
      </c>
      <c r="DI3">
        <v>53.986980930237813</v>
      </c>
      <c r="DJ3">
        <v>59.404785754265738</v>
      </c>
      <c r="DK3">
        <v>58.646044498677782</v>
      </c>
      <c r="DL3">
        <v>64.385482006304272</v>
      </c>
      <c r="DM3">
        <v>64.473835374866624</v>
      </c>
      <c r="DN3">
        <v>65.212355352105249</v>
      </c>
      <c r="DO3">
        <v>72.695425400856095</v>
      </c>
      <c r="DP3">
        <v>68.638194747414119</v>
      </c>
      <c r="DQ3">
        <v>72.009288988897197</v>
      </c>
      <c r="DR3">
        <v>65.511226106194002</v>
      </c>
      <c r="DS3">
        <v>65.575672439615843</v>
      </c>
      <c r="DT3">
        <v>65.675562874717016</v>
      </c>
      <c r="DU3">
        <v>65.821573685487834</v>
      </c>
      <c r="DV3">
        <v>60.177413285901679</v>
      </c>
      <c r="DW3">
        <v>60.364167388393618</v>
      </c>
      <c r="DX3">
        <v>54.333414511211615</v>
      </c>
      <c r="DY3">
        <v>53.947023392876275</v>
      </c>
      <c r="DZ3">
        <v>59.380844713267258</v>
      </c>
      <c r="EA3">
        <v>58.635740407509722</v>
      </c>
      <c r="EB3">
        <v>64.387729795552218</v>
      </c>
      <c r="EC3">
        <v>64.483029549191315</v>
      </c>
      <c r="ED3">
        <v>65.225121814976987</v>
      </c>
      <c r="EE3">
        <v>72.70954516428732</v>
      </c>
      <c r="EF3">
        <v>68.648870784931574</v>
      </c>
      <c r="EG3">
        <v>71.322498160600404</v>
      </c>
      <c r="EH3">
        <v>70.884102193738357</v>
      </c>
      <c r="EI3">
        <v>65.015944450824819</v>
      </c>
      <c r="EJ3">
        <v>65.29024218666909</v>
      </c>
      <c r="EK3">
        <v>65.506631961628486</v>
      </c>
      <c r="EL3">
        <v>65.72987652256505</v>
      </c>
      <c r="EM3">
        <v>60.122260476658546</v>
      </c>
      <c r="EN3">
        <v>60.320441545239994</v>
      </c>
      <c r="EO3">
        <v>54.29840620219538</v>
      </c>
      <c r="EP3">
        <v>53.924304717137652</v>
      </c>
      <c r="EQ3">
        <v>59.372133019888743</v>
      </c>
      <c r="ER3">
        <v>58.634341032887967</v>
      </c>
      <c r="ES3">
        <v>64.392861181900003</v>
      </c>
      <c r="ET3">
        <v>64.49110913390453</v>
      </c>
      <c r="EU3">
        <v>65.234885507948107</v>
      </c>
      <c r="EV3">
        <v>72.717989821555733</v>
      </c>
      <c r="EW3">
        <v>68.651606468528684</v>
      </c>
      <c r="EX3">
        <v>70.694515241932322</v>
      </c>
      <c r="EY3">
        <v>70.209921351525537</v>
      </c>
      <c r="EZ3">
        <v>70.398784372783865</v>
      </c>
      <c r="FA3">
        <v>64.805095128417975</v>
      </c>
      <c r="FB3">
        <v>65.178256683750632</v>
      </c>
      <c r="FC3">
        <v>65.449040773165393</v>
      </c>
      <c r="FD3">
        <v>65.695060142603623</v>
      </c>
      <c r="FE3">
        <v>60.091744395929958</v>
      </c>
      <c r="FF3">
        <v>60.293390593840179</v>
      </c>
      <c r="FG3">
        <v>54.27982764367669</v>
      </c>
      <c r="FH3">
        <v>53.915422917316285</v>
      </c>
      <c r="FI3">
        <v>59.370028427720882</v>
      </c>
      <c r="FJ3">
        <v>58.637705603626898</v>
      </c>
      <c r="FK3">
        <v>64.40011584786518</v>
      </c>
      <c r="FL3">
        <v>64.500753260758955</v>
      </c>
      <c r="FM3">
        <v>65.246023127140504</v>
      </c>
      <c r="FN3">
        <v>72.730353917357348</v>
      </c>
      <c r="FO3">
        <v>68.661849515930669</v>
      </c>
      <c r="FP3">
        <v>70.224980370651494</v>
      </c>
      <c r="FQ3">
        <v>69.619367669813414</v>
      </c>
      <c r="FR3">
        <v>69.82136103733751</v>
      </c>
      <c r="FS3">
        <v>70.264627800976612</v>
      </c>
      <c r="FT3">
        <v>64.751911867744568</v>
      </c>
      <c r="FU3">
        <v>65.155401424529558</v>
      </c>
      <c r="FV3">
        <v>65.431772830204906</v>
      </c>
      <c r="FW3">
        <v>65.674578540864076</v>
      </c>
      <c r="FX3">
        <v>60.072150506529781</v>
      </c>
      <c r="FY3">
        <v>60.281926735457965</v>
      </c>
      <c r="FZ3">
        <v>54.273116305094725</v>
      </c>
      <c r="GA3">
        <v>53.915234612032066</v>
      </c>
      <c r="GB3">
        <v>59.373614288257926</v>
      </c>
      <c r="GC3">
        <v>58.645230132943752</v>
      </c>
      <c r="GD3">
        <v>64.409957547929281</v>
      </c>
      <c r="GE3">
        <v>64.511371124110184</v>
      </c>
      <c r="GF3">
        <v>65.253337245510892</v>
      </c>
      <c r="GG3">
        <v>72.737902793997577</v>
      </c>
      <c r="GH3">
        <v>68.664781897277521</v>
      </c>
    </row>
    <row r="4" spans="1:190" x14ac:dyDescent="0.2">
      <c r="A4" s="1">
        <v>3</v>
      </c>
      <c r="B4">
        <v>71.763931902022904</v>
      </c>
      <c r="C4">
        <v>72.169048161797107</v>
      </c>
      <c r="D4">
        <v>70.185155586882715</v>
      </c>
      <c r="E4">
        <v>70.322313521563046</v>
      </c>
      <c r="F4">
        <v>71.102531056532797</v>
      </c>
      <c r="G4">
        <v>69.019903717734451</v>
      </c>
      <c r="H4">
        <v>68.780824131197903</v>
      </c>
      <c r="I4">
        <v>69.227806624530956</v>
      </c>
      <c r="J4">
        <v>70.2931797797402</v>
      </c>
      <c r="K4">
        <v>68.386059172833228</v>
      </c>
      <c r="L4">
        <v>67.714442356927321</v>
      </c>
      <c r="M4">
        <v>67.762694783491625</v>
      </c>
      <c r="N4">
        <v>74.446771873856648</v>
      </c>
      <c r="O4">
        <v>69.725365526487039</v>
      </c>
      <c r="P4">
        <v>68.423362980140297</v>
      </c>
      <c r="Q4">
        <v>67.329701011675837</v>
      </c>
      <c r="R4">
        <v>66.912162298010486</v>
      </c>
      <c r="S4">
        <v>67.087757221757656</v>
      </c>
      <c r="T4">
        <v>73.859293358177112</v>
      </c>
      <c r="U4">
        <v>69.330602700261196</v>
      </c>
      <c r="V4">
        <v>68.879545000880483</v>
      </c>
      <c r="W4">
        <v>67.508888480774758</v>
      </c>
      <c r="X4">
        <v>66.61348972538336</v>
      </c>
      <c r="Y4">
        <v>66.270129635316906</v>
      </c>
      <c r="Z4">
        <v>66.522686236780828</v>
      </c>
      <c r="AA4">
        <v>73.414611589210764</v>
      </c>
      <c r="AB4">
        <v>69.07779293242956</v>
      </c>
      <c r="AC4">
        <v>69.27384156518923</v>
      </c>
      <c r="AD4">
        <v>67.978957418701668</v>
      </c>
      <c r="AE4">
        <v>66.788503173695219</v>
      </c>
      <c r="AF4">
        <v>65.96463878093266</v>
      </c>
      <c r="AG4">
        <v>65.695320952476493</v>
      </c>
      <c r="AH4">
        <v>66.079008935313524</v>
      </c>
      <c r="AI4">
        <v>73.139007780405677</v>
      </c>
      <c r="AJ4">
        <v>68.953454356184039</v>
      </c>
      <c r="AK4">
        <v>69.379374409801812</v>
      </c>
      <c r="AL4">
        <v>68.407075640775403</v>
      </c>
      <c r="AM4">
        <v>67.30077001415782</v>
      </c>
      <c r="AN4">
        <v>66.193355945829836</v>
      </c>
      <c r="AO4">
        <v>65.452441493291388</v>
      </c>
      <c r="AP4">
        <v>65.28923163216254</v>
      </c>
      <c r="AQ4">
        <v>65.809051913405085</v>
      </c>
      <c r="AR4">
        <v>73.000624597769843</v>
      </c>
      <c r="AS4">
        <v>68.887778215135313</v>
      </c>
      <c r="AT4">
        <v>69.183606744196098</v>
      </c>
      <c r="AU4">
        <v>68.480008460593751</v>
      </c>
      <c r="AV4">
        <v>61.706607161032821</v>
      </c>
      <c r="AW4">
        <v>60.650074018788096</v>
      </c>
      <c r="AX4">
        <v>65.749195081597136</v>
      </c>
      <c r="AY4">
        <v>65.125300885151674</v>
      </c>
      <c r="AZ4">
        <v>65.055484383425096</v>
      </c>
      <c r="BA4">
        <v>65.653400007059233</v>
      </c>
      <c r="BB4">
        <v>72.913793095001097</v>
      </c>
      <c r="BC4">
        <v>68.842590368771582</v>
      </c>
      <c r="BD4">
        <v>68.806064668083991</v>
      </c>
      <c r="BE4">
        <v>68.23353589705539</v>
      </c>
      <c r="BF4">
        <v>61.837056405827489</v>
      </c>
      <c r="BG4">
        <v>61.160269897220417</v>
      </c>
      <c r="BH4">
        <v>60.244140758385143</v>
      </c>
      <c r="BI4">
        <v>59.34698169181128</v>
      </c>
      <c r="BJ4">
        <v>64.924085000428619</v>
      </c>
      <c r="BK4">
        <v>64.905879949831203</v>
      </c>
      <c r="BL4">
        <v>65.544650004606041</v>
      </c>
      <c r="BM4">
        <v>72.852097706038947</v>
      </c>
      <c r="BN4">
        <v>68.8130807117807</v>
      </c>
      <c r="BO4">
        <v>68.403029298036415</v>
      </c>
      <c r="BP4">
        <v>67.841699891323501</v>
      </c>
      <c r="BQ4">
        <v>67.53925272805705</v>
      </c>
      <c r="BR4">
        <v>61.33404882177674</v>
      </c>
      <c r="BS4">
        <v>60.807839792542644</v>
      </c>
      <c r="BT4">
        <v>60.014612526965081</v>
      </c>
      <c r="BU4">
        <v>59.189173202082181</v>
      </c>
      <c r="BV4">
        <v>64.805252942961999</v>
      </c>
      <c r="BW4">
        <v>64.818072661777506</v>
      </c>
      <c r="BX4">
        <v>65.486322039882864</v>
      </c>
      <c r="BY4">
        <v>72.821587261769665</v>
      </c>
      <c r="BZ4">
        <v>68.802839731563324</v>
      </c>
      <c r="CA4">
        <v>67.955496607422916</v>
      </c>
      <c r="CB4">
        <v>67.404721028674118</v>
      </c>
      <c r="CC4">
        <v>67.149054170300062</v>
      </c>
      <c r="CD4">
        <v>61.207663552264911</v>
      </c>
      <c r="CE4">
        <v>61.021815554261231</v>
      </c>
      <c r="CF4">
        <v>60.618786165221778</v>
      </c>
      <c r="CG4">
        <v>59.889904039184096</v>
      </c>
      <c r="CH4">
        <v>59.096154809260369</v>
      </c>
      <c r="CI4">
        <v>64.736978994392089</v>
      </c>
      <c r="CJ4">
        <v>64.773495338120924</v>
      </c>
      <c r="CK4">
        <v>65.463145562921852</v>
      </c>
      <c r="CL4">
        <v>72.817636199541994</v>
      </c>
      <c r="CM4">
        <v>68.803482819482696</v>
      </c>
      <c r="CN4">
        <v>67.45164211136516</v>
      </c>
      <c r="CO4">
        <v>66.942730582443588</v>
      </c>
      <c r="CP4">
        <v>66.730391028375522</v>
      </c>
      <c r="CQ4">
        <v>66.69144534526049</v>
      </c>
      <c r="CR4">
        <v>60.924792533276126</v>
      </c>
      <c r="CS4">
        <v>60.854638240049923</v>
      </c>
      <c r="CT4">
        <v>54.436692156965314</v>
      </c>
      <c r="CU4">
        <v>59.815422130521995</v>
      </c>
      <c r="CV4">
        <v>59.039998297765123</v>
      </c>
      <c r="CW4">
        <v>64.703074234422289</v>
      </c>
      <c r="CX4">
        <v>64.759207820227161</v>
      </c>
      <c r="CY4">
        <v>65.464246654788596</v>
      </c>
      <c r="CZ4">
        <v>72.821922778125497</v>
      </c>
      <c r="DA4">
        <v>68.808897040248993</v>
      </c>
      <c r="DB4">
        <v>66.840422788870868</v>
      </c>
      <c r="DC4">
        <v>66.423249182897109</v>
      </c>
      <c r="DD4">
        <v>66.32080563024185</v>
      </c>
      <c r="DE4">
        <v>66.331687095721705</v>
      </c>
      <c r="DF4">
        <v>60.653114614619682</v>
      </c>
      <c r="DG4">
        <v>60.794126590855832</v>
      </c>
      <c r="DH4">
        <v>54.775527993005731</v>
      </c>
      <c r="DI4">
        <v>54.378523307449015</v>
      </c>
      <c r="DJ4">
        <v>59.774741212773158</v>
      </c>
      <c r="DK4">
        <v>59.014830840641622</v>
      </c>
      <c r="DL4">
        <v>64.693360403711736</v>
      </c>
      <c r="DM4">
        <v>64.761952044281486</v>
      </c>
      <c r="DN4">
        <v>65.471974024766325</v>
      </c>
      <c r="DO4">
        <v>72.833805047547983</v>
      </c>
      <c r="DP4">
        <v>68.8155300565858</v>
      </c>
      <c r="DQ4">
        <v>72.207180807555375</v>
      </c>
      <c r="DR4">
        <v>65.810198292537848</v>
      </c>
      <c r="DS4">
        <v>65.871130423631229</v>
      </c>
      <c r="DT4">
        <v>65.97840715930721</v>
      </c>
      <c r="DU4">
        <v>66.134403606647865</v>
      </c>
      <c r="DV4">
        <v>60.541545167382701</v>
      </c>
      <c r="DW4">
        <v>60.72810029516296</v>
      </c>
      <c r="DX4">
        <v>54.72475983805753</v>
      </c>
      <c r="DY4">
        <v>54.340301155292778</v>
      </c>
      <c r="DZ4">
        <v>59.75199472243041</v>
      </c>
      <c r="EA4">
        <v>59.005535384498813</v>
      </c>
      <c r="EB4">
        <v>64.696238652167025</v>
      </c>
      <c r="EC4">
        <v>64.772482268787755</v>
      </c>
      <c r="ED4">
        <v>65.48425144819744</v>
      </c>
      <c r="EE4">
        <v>72.847644046333755</v>
      </c>
      <c r="EF4">
        <v>68.825681545925391</v>
      </c>
      <c r="EG4">
        <v>71.543254735497456</v>
      </c>
      <c r="EH4">
        <v>71.112371322981915</v>
      </c>
      <c r="EI4">
        <v>65.320526181129424</v>
      </c>
      <c r="EJ4">
        <v>65.598729214625862</v>
      </c>
      <c r="EK4">
        <v>65.818893621947652</v>
      </c>
      <c r="EL4">
        <v>66.049028286076521</v>
      </c>
      <c r="EM4">
        <v>60.490100847377533</v>
      </c>
      <c r="EN4">
        <v>60.686992546056622</v>
      </c>
      <c r="EO4">
        <v>54.691024926591147</v>
      </c>
      <c r="EP4">
        <v>54.318526027329305</v>
      </c>
      <c r="EQ4">
        <v>59.744029224552484</v>
      </c>
      <c r="ER4">
        <v>59.004319947062292</v>
      </c>
      <c r="ES4">
        <v>64.701613507626348</v>
      </c>
      <c r="ET4">
        <v>64.778299830374621</v>
      </c>
      <c r="EU4">
        <v>65.494933316178575</v>
      </c>
      <c r="EV4">
        <v>72.856962954663274</v>
      </c>
      <c r="EW4">
        <v>68.830330737445465</v>
      </c>
      <c r="EX4">
        <v>70.942888484236875</v>
      </c>
      <c r="EY4">
        <v>70.459108898580112</v>
      </c>
      <c r="EZ4">
        <v>70.646272986876014</v>
      </c>
      <c r="FA4">
        <v>65.120363138474289</v>
      </c>
      <c r="FB4">
        <v>65.494232316889878</v>
      </c>
      <c r="FC4">
        <v>65.765395584130843</v>
      </c>
      <c r="FD4">
        <v>66.017065986278055</v>
      </c>
      <c r="FE4">
        <v>60.460816841058445</v>
      </c>
      <c r="FF4">
        <v>60.662127183324145</v>
      </c>
      <c r="FG4">
        <v>54.672883680966969</v>
      </c>
      <c r="FH4">
        <v>54.310270341717235</v>
      </c>
      <c r="FI4">
        <v>59.743319815479907</v>
      </c>
      <c r="FJ4">
        <v>59.008378153737695</v>
      </c>
      <c r="FK4">
        <v>64.708233495486269</v>
      </c>
      <c r="FL4">
        <v>64.787352310955072</v>
      </c>
      <c r="FM4">
        <v>65.504038064925098</v>
      </c>
      <c r="FN4">
        <v>72.86660339990577</v>
      </c>
      <c r="FO4">
        <v>68.836628371912497</v>
      </c>
      <c r="FP4">
        <v>70.498193604173906</v>
      </c>
      <c r="FQ4">
        <v>69.892859602773413</v>
      </c>
      <c r="FR4">
        <v>70.086025328056635</v>
      </c>
      <c r="FS4">
        <v>70.521591824543691</v>
      </c>
      <c r="FT4">
        <v>65.072138408845547</v>
      </c>
      <c r="FU4">
        <v>65.472955646221621</v>
      </c>
      <c r="FV4">
        <v>65.750689942610663</v>
      </c>
      <c r="FW4">
        <v>65.998757342664149</v>
      </c>
      <c r="FX4">
        <v>60.442374318395203</v>
      </c>
      <c r="FY4">
        <v>60.650408290158808</v>
      </c>
      <c r="FZ4">
        <v>54.665869516717102</v>
      </c>
      <c r="GA4">
        <v>54.309635442955219</v>
      </c>
      <c r="GB4">
        <v>59.747018109139205</v>
      </c>
      <c r="GC4">
        <v>59.015458461171136</v>
      </c>
      <c r="GD4">
        <v>64.717200081626885</v>
      </c>
      <c r="GE4">
        <v>64.79917948125204</v>
      </c>
      <c r="GF4">
        <v>65.515282185473666</v>
      </c>
      <c r="GG4">
        <v>72.874865599489141</v>
      </c>
      <c r="GH4">
        <v>68.841862510010714</v>
      </c>
    </row>
    <row r="5" spans="1:190" x14ac:dyDescent="0.2">
      <c r="A5" s="1">
        <v>4</v>
      </c>
      <c r="B5">
        <v>71.839658172255753</v>
      </c>
      <c r="C5">
        <v>72.235412742145115</v>
      </c>
      <c r="D5">
        <v>70.310020868096842</v>
      </c>
      <c r="E5">
        <v>70.447558121757453</v>
      </c>
      <c r="F5">
        <v>71.207995136279365</v>
      </c>
      <c r="G5">
        <v>69.191650109349865</v>
      </c>
      <c r="H5">
        <v>68.95277297896898</v>
      </c>
      <c r="I5">
        <v>69.390587049087543</v>
      </c>
      <c r="J5">
        <v>70.429984292800171</v>
      </c>
      <c r="K5">
        <v>68.598864465912641</v>
      </c>
      <c r="L5">
        <v>67.929991754483183</v>
      </c>
      <c r="M5">
        <v>67.970571085446039</v>
      </c>
      <c r="N5">
        <v>74.493989819857177</v>
      </c>
      <c r="O5">
        <v>69.883961789542695</v>
      </c>
      <c r="P5">
        <v>68.659574052287269</v>
      </c>
      <c r="Q5">
        <v>67.581550460049613</v>
      </c>
      <c r="R5">
        <v>67.160276273506909</v>
      </c>
      <c r="S5">
        <v>67.323791309210307</v>
      </c>
      <c r="T5">
        <v>73.93450120463595</v>
      </c>
      <c r="U5">
        <v>69.508793696657875</v>
      </c>
      <c r="V5">
        <v>69.125183410339133</v>
      </c>
      <c r="W5">
        <v>67.78298820772369</v>
      </c>
      <c r="X5">
        <v>66.898629377900861</v>
      </c>
      <c r="Y5">
        <v>66.551315809253651</v>
      </c>
      <c r="Z5">
        <v>66.786415216162496</v>
      </c>
      <c r="AA5">
        <v>73.518702659382399</v>
      </c>
      <c r="AB5">
        <v>69.277336870822879</v>
      </c>
      <c r="AC5">
        <v>69.524416685844272</v>
      </c>
      <c r="AD5">
        <v>68.262493511103386</v>
      </c>
      <c r="AE5">
        <v>67.096708415257282</v>
      </c>
      <c r="AF5">
        <v>66.283270881909559</v>
      </c>
      <c r="AG5">
        <v>66.007908012435607</v>
      </c>
      <c r="AH5">
        <v>66.369735567804085</v>
      </c>
      <c r="AI5">
        <v>73.270519541299009</v>
      </c>
      <c r="AJ5">
        <v>69.16617822405675</v>
      </c>
      <c r="AK5">
        <v>69.636264303919859</v>
      </c>
      <c r="AL5">
        <v>68.695523559374863</v>
      </c>
      <c r="AM5">
        <v>67.618373266634805</v>
      </c>
      <c r="AN5">
        <v>66.535454469954104</v>
      </c>
      <c r="AO5">
        <v>65.802789671691741</v>
      </c>
      <c r="AP5">
        <v>65.627795843013374</v>
      </c>
      <c r="AQ5">
        <v>66.122027899853592</v>
      </c>
      <c r="AR5">
        <v>73.147506354509304</v>
      </c>
      <c r="AS5">
        <v>69.107134570848402</v>
      </c>
      <c r="AT5">
        <v>69.45769964930814</v>
      </c>
      <c r="AU5">
        <v>68.777528337831797</v>
      </c>
      <c r="AV5">
        <v>62.123992216021186</v>
      </c>
      <c r="AW5">
        <v>61.091357155224671</v>
      </c>
      <c r="AX5">
        <v>66.123178268378879</v>
      </c>
      <c r="AY5">
        <v>65.500679656138502</v>
      </c>
      <c r="AZ5">
        <v>65.414644051511772</v>
      </c>
      <c r="BA5">
        <v>65.980903410019124</v>
      </c>
      <c r="BB5">
        <v>73.070965773290069</v>
      </c>
      <c r="BC5">
        <v>69.068766581461574</v>
      </c>
      <c r="BD5">
        <v>69.101690384679898</v>
      </c>
      <c r="BE5">
        <v>68.549469188661504</v>
      </c>
      <c r="BF5">
        <v>62.264014598270663</v>
      </c>
      <c r="BG5">
        <v>61.607040397184775</v>
      </c>
      <c r="BH5">
        <v>60.711557721027667</v>
      </c>
      <c r="BI5">
        <v>59.824019560473623</v>
      </c>
      <c r="BJ5">
        <v>65.31735100696757</v>
      </c>
      <c r="BK5">
        <v>65.277089652057697</v>
      </c>
      <c r="BL5">
        <v>65.880950838120228</v>
      </c>
      <c r="BM5">
        <v>73.016740514640603</v>
      </c>
      <c r="BN5">
        <v>69.042112529176464</v>
      </c>
      <c r="BO5">
        <v>68.712696459372594</v>
      </c>
      <c r="BP5">
        <v>68.176968654588777</v>
      </c>
      <c r="BQ5">
        <v>67.891087973421548</v>
      </c>
      <c r="BR5">
        <v>61.789477641753898</v>
      </c>
      <c r="BS5">
        <v>61.279878253168562</v>
      </c>
      <c r="BT5">
        <v>60.49969208275985</v>
      </c>
      <c r="BU5">
        <v>59.679601595464142</v>
      </c>
      <c r="BV5">
        <v>65.209153294894151</v>
      </c>
      <c r="BW5">
        <v>65.197018591607701</v>
      </c>
      <c r="BX5">
        <v>65.829359350617352</v>
      </c>
      <c r="BY5">
        <v>72.99229403929111</v>
      </c>
      <c r="BZ5">
        <v>69.036204174097634</v>
      </c>
      <c r="CA5">
        <v>68.275985460000129</v>
      </c>
      <c r="CB5">
        <v>67.753464224852522</v>
      </c>
      <c r="CC5">
        <v>67.518693494752625</v>
      </c>
      <c r="CD5">
        <v>61.670591125904046</v>
      </c>
      <c r="CE5">
        <v>61.4977799372273</v>
      </c>
      <c r="CF5">
        <v>61.106292387544201</v>
      </c>
      <c r="CG5">
        <v>60.386162926644737</v>
      </c>
      <c r="CH5">
        <v>59.593342460937151</v>
      </c>
      <c r="CI5">
        <v>65.14626430657728</v>
      </c>
      <c r="CJ5">
        <v>65.157750242212629</v>
      </c>
      <c r="CK5">
        <v>65.81020085081667</v>
      </c>
      <c r="CL5">
        <v>72.989044319046343</v>
      </c>
      <c r="CM5">
        <v>69.037071577191014</v>
      </c>
      <c r="CN5">
        <v>67.785841721527348</v>
      </c>
      <c r="CO5">
        <v>67.308470174857149</v>
      </c>
      <c r="CP5">
        <v>67.11127191811417</v>
      </c>
      <c r="CQ5">
        <v>67.089614777490013</v>
      </c>
      <c r="CR5">
        <v>61.40641272996195</v>
      </c>
      <c r="CS5">
        <v>61.344051013465403</v>
      </c>
      <c r="CT5">
        <v>54.972619560024533</v>
      </c>
      <c r="CU5">
        <v>60.317648998843787</v>
      </c>
      <c r="CV5">
        <v>59.540785845011484</v>
      </c>
      <c r="CW5">
        <v>65.117221619586147</v>
      </c>
      <c r="CX5">
        <v>65.146307028404465</v>
      </c>
      <c r="CY5">
        <v>65.811496786792503</v>
      </c>
      <c r="CZ5">
        <v>72.995149023406228</v>
      </c>
      <c r="DA5">
        <v>69.042264840696731</v>
      </c>
      <c r="DB5">
        <v>67.194303748751409</v>
      </c>
      <c r="DC5">
        <v>66.797983412941022</v>
      </c>
      <c r="DD5">
        <v>66.707725528449089</v>
      </c>
      <c r="DE5">
        <v>66.735866156609191</v>
      </c>
      <c r="DF5">
        <v>61.142424723452734</v>
      </c>
      <c r="DG5">
        <v>61.285945166897861</v>
      </c>
      <c r="DH5">
        <v>55.31065562877059</v>
      </c>
      <c r="DI5">
        <v>54.918147679383722</v>
      </c>
      <c r="DJ5">
        <v>60.279779192640241</v>
      </c>
      <c r="DK5">
        <v>59.518524518084789</v>
      </c>
      <c r="DL5">
        <v>65.109809133560191</v>
      </c>
      <c r="DM5">
        <v>65.15110214442619</v>
      </c>
      <c r="DN5">
        <v>65.819432936413804</v>
      </c>
      <c r="DO5">
        <v>73.005641006713702</v>
      </c>
      <c r="DP5">
        <v>69.049013659836262</v>
      </c>
      <c r="DQ5">
        <v>72.463777285763896</v>
      </c>
      <c r="DR5">
        <v>66.205133110844699</v>
      </c>
      <c r="DS5">
        <v>66.268165874488787</v>
      </c>
      <c r="DT5">
        <v>66.384798517838249</v>
      </c>
      <c r="DU5">
        <v>66.55330459862202</v>
      </c>
      <c r="DV5">
        <v>61.039346254309805</v>
      </c>
      <c r="DW5">
        <v>61.225406789963181</v>
      </c>
      <c r="DX5">
        <v>55.263057750512843</v>
      </c>
      <c r="DY5">
        <v>54.881273762080767</v>
      </c>
      <c r="DZ5">
        <v>60.259238687925276</v>
      </c>
      <c r="EA5">
        <v>59.511013520420747</v>
      </c>
      <c r="EB5">
        <v>65.112769627515135</v>
      </c>
      <c r="EC5">
        <v>65.160610307561285</v>
      </c>
      <c r="ED5">
        <v>65.831159438779963</v>
      </c>
      <c r="EE5">
        <v>73.017579219885391</v>
      </c>
      <c r="EF5">
        <v>69.057289930541671</v>
      </c>
      <c r="EG5">
        <v>71.832597431320778</v>
      </c>
      <c r="EH5">
        <v>71.41190853162162</v>
      </c>
      <c r="EI5">
        <v>65.729819697042643</v>
      </c>
      <c r="EJ5">
        <v>66.012633439580057</v>
      </c>
      <c r="EK5">
        <v>66.238023386178455</v>
      </c>
      <c r="EL5">
        <v>66.476816753462145</v>
      </c>
      <c r="EM5">
        <v>60.992150240104969</v>
      </c>
      <c r="EN5">
        <v>61.187466538603431</v>
      </c>
      <c r="EO5">
        <v>55.231560874555484</v>
      </c>
      <c r="EP5">
        <v>54.862217714741384</v>
      </c>
      <c r="EQ5">
        <v>60.252066939893183</v>
      </c>
      <c r="ER5">
        <v>59.510369381679176</v>
      </c>
      <c r="ES5">
        <v>65.118981345310502</v>
      </c>
      <c r="ET5">
        <v>65.167204638880975</v>
      </c>
      <c r="EU5">
        <v>65.84121152495716</v>
      </c>
      <c r="EV5">
        <v>73.025908562179239</v>
      </c>
      <c r="EW5">
        <v>69.061499475927562</v>
      </c>
      <c r="EX5">
        <v>71.268224438713091</v>
      </c>
      <c r="EY5">
        <v>70.788092683676453</v>
      </c>
      <c r="EZ5">
        <v>70.969845118390282</v>
      </c>
      <c r="FA5">
        <v>65.542862721531804</v>
      </c>
      <c r="FB5">
        <v>65.917750557013065</v>
      </c>
      <c r="FC5">
        <v>66.191147800468698</v>
      </c>
      <c r="FD5">
        <v>66.449155362506019</v>
      </c>
      <c r="FE5">
        <v>60.964923395983462</v>
      </c>
      <c r="FF5">
        <v>61.165262361491358</v>
      </c>
      <c r="FG5">
        <v>55.21407772820465</v>
      </c>
      <c r="FH5">
        <v>54.853658992290072</v>
      </c>
      <c r="FI5">
        <v>60.252283771534962</v>
      </c>
      <c r="FJ5">
        <v>59.51470370551521</v>
      </c>
      <c r="FK5">
        <v>65.125962391638026</v>
      </c>
      <c r="FL5">
        <v>65.174575522148459</v>
      </c>
      <c r="FM5">
        <v>65.849249865392039</v>
      </c>
      <c r="FN5">
        <v>73.03310114708286</v>
      </c>
      <c r="FO5">
        <v>69.061162936230232</v>
      </c>
      <c r="FP5">
        <v>70.855932369083419</v>
      </c>
      <c r="FQ5">
        <v>70.250838390341372</v>
      </c>
      <c r="FR5">
        <v>70.435032202963114</v>
      </c>
      <c r="FS5">
        <v>70.858618264698876</v>
      </c>
      <c r="FT5">
        <v>65.502671926261598</v>
      </c>
      <c r="FU5">
        <v>65.900607180489928</v>
      </c>
      <c r="FV5">
        <v>66.178493864340439</v>
      </c>
      <c r="FW5">
        <v>66.432804387298262</v>
      </c>
      <c r="FX5">
        <v>60.948331304968697</v>
      </c>
      <c r="FY5">
        <v>61.153910445362065</v>
      </c>
      <c r="FZ5">
        <v>55.20753561370914</v>
      </c>
      <c r="GA5">
        <v>54.853960329711384</v>
      </c>
      <c r="GB5">
        <v>60.255545747553569</v>
      </c>
      <c r="GC5">
        <v>59.521246994343983</v>
      </c>
      <c r="GD5">
        <v>65.135220597877336</v>
      </c>
      <c r="GE5">
        <v>65.18626978658682</v>
      </c>
      <c r="GF5">
        <v>65.859959839944594</v>
      </c>
      <c r="GG5">
        <v>73.040981359024158</v>
      </c>
      <c r="GH5">
        <v>69.072367571372396</v>
      </c>
    </row>
    <row r="6" spans="1:190" x14ac:dyDescent="0.2">
      <c r="A6" s="1">
        <v>5</v>
      </c>
      <c r="B6">
        <v>71.936851824411335</v>
      </c>
      <c r="C6">
        <v>72.320918231351442</v>
      </c>
      <c r="D6">
        <v>70.470929396674151</v>
      </c>
      <c r="E6">
        <v>70.607067686991186</v>
      </c>
      <c r="F6">
        <v>71.341813702880799</v>
      </c>
      <c r="G6">
        <v>69.4099468122822</v>
      </c>
      <c r="H6">
        <v>69.172425267323675</v>
      </c>
      <c r="I6">
        <v>69.598103354140719</v>
      </c>
      <c r="J6">
        <v>70.601509345390994</v>
      </c>
      <c r="K6">
        <v>68.867286287421877</v>
      </c>
      <c r="L6">
        <v>68.204161482558703</v>
      </c>
      <c r="M6">
        <v>68.234069934162719</v>
      </c>
      <c r="N6">
        <v>74.55164863263191</v>
      </c>
      <c r="O6">
        <v>70.081398919611473</v>
      </c>
      <c r="P6">
        <v>68.956488588359377</v>
      </c>
      <c r="Q6">
        <v>67.900528007002876</v>
      </c>
      <c r="R6">
        <v>67.476837546200215</v>
      </c>
      <c r="S6">
        <v>67.623013536813218</v>
      </c>
      <c r="T6">
        <v>74.025248846604271</v>
      </c>
      <c r="U6">
        <v>69.73090101281727</v>
      </c>
      <c r="V6">
        <v>69.432765991352156</v>
      </c>
      <c r="W6">
        <v>68.128995848335705</v>
      </c>
      <c r="X6">
        <v>67.259914199295352</v>
      </c>
      <c r="Y6">
        <v>66.90727720376016</v>
      </c>
      <c r="Z6">
        <v>67.118661221206295</v>
      </c>
      <c r="AA6">
        <v>73.644460645350463</v>
      </c>
      <c r="AB6">
        <v>69.521279339461515</v>
      </c>
      <c r="AC6">
        <v>69.83623358162329</v>
      </c>
      <c r="AD6">
        <v>68.618740459136674</v>
      </c>
      <c r="AE6">
        <v>67.485567146910441</v>
      </c>
      <c r="AF6">
        <v>66.686345609313818</v>
      </c>
      <c r="AG6">
        <v>66.401254197049596</v>
      </c>
      <c r="AH6">
        <v>66.735691261336285</v>
      </c>
      <c r="AI6">
        <v>73.428292032529086</v>
      </c>
      <c r="AJ6">
        <v>69.425016436363208</v>
      </c>
      <c r="AK6">
        <v>69.953945689788441</v>
      </c>
      <c r="AL6">
        <v>69.054867280356873</v>
      </c>
      <c r="AM6">
        <v>68.017716485632079</v>
      </c>
      <c r="AN6">
        <v>66.96697049505498</v>
      </c>
      <c r="AO6">
        <v>66.244291948965326</v>
      </c>
      <c r="AP6">
        <v>66.054572551719517</v>
      </c>
      <c r="AQ6">
        <v>66.514576355837349</v>
      </c>
      <c r="AR6">
        <v>73.323236853417171</v>
      </c>
      <c r="AS6">
        <v>69.375375632383196</v>
      </c>
      <c r="AT6">
        <v>69.796111085495923</v>
      </c>
      <c r="AU6">
        <v>69.147342527876489</v>
      </c>
      <c r="AV6">
        <v>62.651272364696418</v>
      </c>
      <c r="AW6">
        <v>61.649728749538077</v>
      </c>
      <c r="AX6">
        <v>66.592613441172631</v>
      </c>
      <c r="AY6">
        <v>65.972399405019445</v>
      </c>
      <c r="AZ6">
        <v>65.865583013676684</v>
      </c>
      <c r="BA6">
        <v>66.389969940856375</v>
      </c>
      <c r="BB6">
        <v>73.257260361353829</v>
      </c>
      <c r="BC6">
        <v>69.342133994532333</v>
      </c>
      <c r="BD6">
        <v>69.462984454820727</v>
      </c>
      <c r="BE6">
        <v>68.941198084068034</v>
      </c>
      <c r="BF6">
        <v>62.80186756670863</v>
      </c>
      <c r="BG6">
        <v>62.172665703860709</v>
      </c>
      <c r="BH6">
        <v>61.301899203113472</v>
      </c>
      <c r="BI6">
        <v>60.427442113420632</v>
      </c>
      <c r="BJ6">
        <v>65.810816814096441</v>
      </c>
      <c r="BK6">
        <v>65.74249327681396</v>
      </c>
      <c r="BL6">
        <v>66.30068683145636</v>
      </c>
      <c r="BM6">
        <v>73.211018390183725</v>
      </c>
      <c r="BN6">
        <v>69.321917866168235</v>
      </c>
      <c r="BO6">
        <v>69.091253538111303</v>
      </c>
      <c r="BP6">
        <v>68.591215947375787</v>
      </c>
      <c r="BQ6">
        <v>68.328564164425273</v>
      </c>
      <c r="BR6">
        <v>62.362996069913038</v>
      </c>
      <c r="BS6">
        <v>61.877146697447301</v>
      </c>
      <c r="BT6">
        <v>61.113247427406186</v>
      </c>
      <c r="BU6">
        <v>60.298764001219581</v>
      </c>
      <c r="BV6">
        <v>65.715760846613733</v>
      </c>
      <c r="BW6">
        <v>65.672578599882755</v>
      </c>
      <c r="BX6">
        <v>66.256214923842506</v>
      </c>
      <c r="BY6">
        <v>73.192798071645996</v>
      </c>
      <c r="BZ6">
        <v>69.317395993252916</v>
      </c>
      <c r="CA6">
        <v>68.666954957951418</v>
      </c>
      <c r="CB6">
        <v>68.182055166331338</v>
      </c>
      <c r="CC6">
        <v>67.97748636175595</v>
      </c>
      <c r="CD6">
        <v>62.25285615256783</v>
      </c>
      <c r="CE6">
        <v>62.098244879829082</v>
      </c>
      <c r="CF6">
        <v>61.721921649694863</v>
      </c>
      <c r="CG6">
        <v>61.012870504901365</v>
      </c>
      <c r="CH6">
        <v>60.220522814388033</v>
      </c>
      <c r="CI6">
        <v>65.661215768904199</v>
      </c>
      <c r="CJ6">
        <v>65.639160538036009</v>
      </c>
      <c r="CK6">
        <v>66.241806382550735</v>
      </c>
      <c r="CL6">
        <v>73.192942787898161</v>
      </c>
      <c r="CM6">
        <v>69.318957657241313</v>
      </c>
      <c r="CN6">
        <v>68.196663862179776</v>
      </c>
      <c r="CO6">
        <v>67.74909262320061</v>
      </c>
      <c r="CP6">
        <v>67.580596191094855</v>
      </c>
      <c r="CQ6">
        <v>67.585366869021172</v>
      </c>
      <c r="CR6">
        <v>62.012720975739185</v>
      </c>
      <c r="CS6">
        <v>61.96112207916584</v>
      </c>
      <c r="CT6">
        <v>55.692140850616489</v>
      </c>
      <c r="CU6">
        <v>60.951694739199013</v>
      </c>
      <c r="CV6">
        <v>60.173777978545758</v>
      </c>
      <c r="CW6">
        <v>65.636168753137298</v>
      </c>
      <c r="CX6">
        <v>65.631645971512057</v>
      </c>
      <c r="CY6">
        <v>66.24438105729925</v>
      </c>
      <c r="CZ6">
        <v>73.198647839342655</v>
      </c>
      <c r="DA6">
        <v>69.323702929739937</v>
      </c>
      <c r="DB6">
        <v>67.628950374661116</v>
      </c>
      <c r="DC6">
        <v>67.24782391875496</v>
      </c>
      <c r="DD6">
        <v>67.186113421490006</v>
      </c>
      <c r="DE6">
        <v>67.235638885945718</v>
      </c>
      <c r="DF6">
        <v>61.75792602983401</v>
      </c>
      <c r="DG6">
        <v>61.904962739892213</v>
      </c>
      <c r="DH6">
        <v>56.031838521346018</v>
      </c>
      <c r="DI6">
        <v>55.643790435739859</v>
      </c>
      <c r="DJ6">
        <v>60.918262217176405</v>
      </c>
      <c r="DK6">
        <v>60.154479282251209</v>
      </c>
      <c r="DL6">
        <v>65.631891415381219</v>
      </c>
      <c r="DM6">
        <v>65.636761209974551</v>
      </c>
      <c r="DN6">
        <v>66.252487018775994</v>
      </c>
      <c r="DO6">
        <v>73.208236030168365</v>
      </c>
      <c r="DP6">
        <v>69.331043517615058</v>
      </c>
      <c r="DQ6">
        <v>72.772418051772291</v>
      </c>
      <c r="DR6">
        <v>66.68186868950913</v>
      </c>
      <c r="DS6">
        <v>66.759210751267673</v>
      </c>
      <c r="DT6">
        <v>66.888700826428817</v>
      </c>
      <c r="DU6">
        <v>67.071748647482337</v>
      </c>
      <c r="DV6">
        <v>61.665597140836994</v>
      </c>
      <c r="DW6">
        <v>61.852158441022944</v>
      </c>
      <c r="DX6">
        <v>55.989343066136463</v>
      </c>
      <c r="DY6">
        <v>55.610820631647812</v>
      </c>
      <c r="DZ6">
        <v>60.900491635803093</v>
      </c>
      <c r="EA6">
        <v>60.148381881571737</v>
      </c>
      <c r="EB6">
        <v>65.635643543327632</v>
      </c>
      <c r="EC6">
        <v>65.646378122893623</v>
      </c>
      <c r="ED6">
        <v>66.263501888803646</v>
      </c>
      <c r="EE6">
        <v>73.218696373020833</v>
      </c>
      <c r="EF6">
        <v>69.33728296677404</v>
      </c>
      <c r="EG6">
        <v>72.181704037659316</v>
      </c>
      <c r="EH6">
        <v>71.773677103804602</v>
      </c>
      <c r="EI6">
        <v>66.236437703527386</v>
      </c>
      <c r="EJ6">
        <v>66.525843134637284</v>
      </c>
      <c r="EK6">
        <v>66.757968940428569</v>
      </c>
      <c r="EL6">
        <v>67.006096413040325</v>
      </c>
      <c r="EM6">
        <v>61.623486800214096</v>
      </c>
      <c r="EN6">
        <v>61.818598708957722</v>
      </c>
      <c r="EO6">
        <v>55.960520205081401</v>
      </c>
      <c r="EP6">
        <v>55.592930839980532</v>
      </c>
      <c r="EQ6">
        <v>60.894326061489949</v>
      </c>
      <c r="ER6">
        <v>60.149486078894412</v>
      </c>
      <c r="ES6">
        <v>65.641913039581652</v>
      </c>
      <c r="ET6">
        <v>65.653178294491099</v>
      </c>
      <c r="EU6">
        <v>66.271887182563603</v>
      </c>
      <c r="EV6">
        <v>73.229752207448726</v>
      </c>
      <c r="EW6">
        <v>69.341874193245687</v>
      </c>
      <c r="EX6">
        <v>71.659412944476529</v>
      </c>
      <c r="EY6">
        <v>71.187404576046205</v>
      </c>
      <c r="EZ6">
        <v>71.364394107818342</v>
      </c>
      <c r="FA6">
        <v>66.067193081188989</v>
      </c>
      <c r="FB6">
        <v>66.442242392450822</v>
      </c>
      <c r="FC6">
        <v>66.718657571180344</v>
      </c>
      <c r="FD6">
        <v>66.983089518079922</v>
      </c>
      <c r="FE6">
        <v>61.599790509376113</v>
      </c>
      <c r="FF6">
        <v>61.79803428454106</v>
      </c>
      <c r="FG6">
        <v>55.946304106248732</v>
      </c>
      <c r="FH6">
        <v>55.585737743900786</v>
      </c>
      <c r="FI6">
        <v>60.894638967307444</v>
      </c>
      <c r="FJ6">
        <v>60.153919599671632</v>
      </c>
      <c r="FK6">
        <v>65.648557389690936</v>
      </c>
      <c r="FL6">
        <v>65.661085061898362</v>
      </c>
      <c r="FM6">
        <v>66.280998192526013</v>
      </c>
      <c r="FN6">
        <v>73.236635067806731</v>
      </c>
      <c r="FO6">
        <v>69.340091400518361</v>
      </c>
      <c r="FP6">
        <v>71.286117904744884</v>
      </c>
      <c r="FQ6">
        <v>70.68881913742257</v>
      </c>
      <c r="FR6">
        <v>70.860728609327936</v>
      </c>
      <c r="FS6">
        <v>71.270145818838415</v>
      </c>
      <c r="FT6">
        <v>66.035720846970477</v>
      </c>
      <c r="FU6">
        <v>66.430073730826408</v>
      </c>
      <c r="FV6">
        <v>66.708462744392875</v>
      </c>
      <c r="FW6">
        <v>66.968965284873207</v>
      </c>
      <c r="FX6">
        <v>61.584773107724139</v>
      </c>
      <c r="FY6">
        <v>61.787503681057714</v>
      </c>
      <c r="FZ6">
        <v>55.940573740518673</v>
      </c>
      <c r="GA6">
        <v>55.58661590176817</v>
      </c>
      <c r="GB6">
        <v>60.897701045927164</v>
      </c>
      <c r="GC6">
        <v>60.160077157570527</v>
      </c>
      <c r="GD6">
        <v>65.657282923894016</v>
      </c>
      <c r="GE6">
        <v>65.67105023408412</v>
      </c>
      <c r="GF6">
        <v>66.289157942684525</v>
      </c>
      <c r="GG6">
        <v>73.242370635812378</v>
      </c>
      <c r="GH6">
        <v>69.351633599801801</v>
      </c>
    </row>
    <row r="7" spans="1:190" x14ac:dyDescent="0.2">
      <c r="A7" s="1">
        <v>6</v>
      </c>
      <c r="B7">
        <v>72.055166555476006</v>
      </c>
      <c r="C7">
        <v>72.422880564476856</v>
      </c>
      <c r="D7">
        <v>70.670142730928745</v>
      </c>
      <c r="E7">
        <v>70.802277320654596</v>
      </c>
      <c r="F7">
        <v>71.498663198019116</v>
      </c>
      <c r="G7">
        <v>69.674877378775747</v>
      </c>
      <c r="H7">
        <v>69.441734211642014</v>
      </c>
      <c r="I7">
        <v>69.848387976906011</v>
      </c>
      <c r="J7">
        <v>70.802051016998874</v>
      </c>
      <c r="K7">
        <v>69.188512165904555</v>
      </c>
      <c r="L7">
        <v>68.537460291200389</v>
      </c>
      <c r="M7">
        <v>68.556796440731958</v>
      </c>
      <c r="N7">
        <v>74.618585003090431</v>
      </c>
      <c r="O7">
        <v>70.313265477971882</v>
      </c>
      <c r="P7">
        <v>69.307610711824367</v>
      </c>
      <c r="Q7">
        <v>68.282762015180893</v>
      </c>
      <c r="R7">
        <v>67.859908681921127</v>
      </c>
      <c r="S7">
        <v>67.984914944322526</v>
      </c>
      <c r="T7">
        <v>74.130508814516347</v>
      </c>
      <c r="U7">
        <v>69.991836907790685</v>
      </c>
      <c r="V7">
        <v>69.793037864104605</v>
      </c>
      <c r="W7">
        <v>68.538667239703415</v>
      </c>
      <c r="X7">
        <v>67.693460735813375</v>
      </c>
      <c r="Y7">
        <v>67.335030763570003</v>
      </c>
      <c r="Z7">
        <v>67.519655292470731</v>
      </c>
      <c r="AA7">
        <v>73.7911056477529</v>
      </c>
      <c r="AB7">
        <v>69.806837809431769</v>
      </c>
      <c r="AC7">
        <v>70.196249351990076</v>
      </c>
      <c r="AD7">
        <v>69.037943356334381</v>
      </c>
      <c r="AE7">
        <v>67.946960292998426</v>
      </c>
      <c r="AF7">
        <v>67.169053319888846</v>
      </c>
      <c r="AG7">
        <v>66.872618324851643</v>
      </c>
      <c r="AH7">
        <v>67.175212021734851</v>
      </c>
      <c r="AI7">
        <v>73.608535520434771</v>
      </c>
      <c r="AJ7">
        <v>69.726027194591225</v>
      </c>
      <c r="AK7">
        <v>70.324417957481344</v>
      </c>
      <c r="AL7">
        <v>69.474938378002605</v>
      </c>
      <c r="AM7">
        <v>68.489058786690492</v>
      </c>
      <c r="AN7">
        <v>67.479195801972068</v>
      </c>
      <c r="AO7">
        <v>66.771156516310086</v>
      </c>
      <c r="AP7">
        <v>66.566791852794722</v>
      </c>
      <c r="AQ7">
        <v>66.98459261130472</v>
      </c>
      <c r="AR7">
        <v>73.521838255946477</v>
      </c>
      <c r="AS7">
        <v>69.685047449230026</v>
      </c>
      <c r="AT7">
        <v>70.191861970547606</v>
      </c>
      <c r="AU7">
        <v>69.581273651731635</v>
      </c>
      <c r="AV7">
        <v>63.285772335639642</v>
      </c>
      <c r="AW7">
        <v>62.323826751056451</v>
      </c>
      <c r="AX7">
        <v>67.149536654342313</v>
      </c>
      <c r="AY7">
        <v>66.535326146117228</v>
      </c>
      <c r="AZ7">
        <v>66.404178768679273</v>
      </c>
      <c r="BA7">
        <v>66.876788518113955</v>
      </c>
      <c r="BB7">
        <v>73.467266929878718</v>
      </c>
      <c r="BC7">
        <v>69.659540420121189</v>
      </c>
      <c r="BD7">
        <v>69.883397106348269</v>
      </c>
      <c r="BE7">
        <v>69.401551163073009</v>
      </c>
      <c r="BF7">
        <v>63.44769516291904</v>
      </c>
      <c r="BG7">
        <v>62.854205014284311</v>
      </c>
      <c r="BH7">
        <v>62.01422783457155</v>
      </c>
      <c r="BI7">
        <v>61.156761361381626</v>
      </c>
      <c r="BJ7">
        <v>66.399514560312895</v>
      </c>
      <c r="BK7">
        <v>66.298595489136005</v>
      </c>
      <c r="BL7">
        <v>66.799479070535114</v>
      </c>
      <c r="BM7">
        <v>73.43136915729761</v>
      </c>
      <c r="BN7">
        <v>69.644876014539861</v>
      </c>
      <c r="BO7">
        <v>69.531323817930982</v>
      </c>
      <c r="BP7">
        <v>69.076069797381805</v>
      </c>
      <c r="BQ7">
        <v>68.844630353953733</v>
      </c>
      <c r="BR7">
        <v>63.051659026507529</v>
      </c>
      <c r="BS7">
        <v>62.595338989557845</v>
      </c>
      <c r="BT7">
        <v>61.852208526295094</v>
      </c>
      <c r="BU7">
        <v>61.046283313227363</v>
      </c>
      <c r="BV7">
        <v>66.318586874313496</v>
      </c>
      <c r="BW7">
        <v>66.239876886892006</v>
      </c>
      <c r="BX7">
        <v>66.763720180716717</v>
      </c>
      <c r="BY7">
        <v>73.419104098724887</v>
      </c>
      <c r="BZ7">
        <v>69.643126068827996</v>
      </c>
      <c r="CA7">
        <v>69.122876138812998</v>
      </c>
      <c r="CB7">
        <v>68.683081135046791</v>
      </c>
      <c r="CC7">
        <v>68.51636742726177</v>
      </c>
      <c r="CD7">
        <v>62.953806612291132</v>
      </c>
      <c r="CE7">
        <v>62.819723430144677</v>
      </c>
      <c r="CF7">
        <v>62.463691472014865</v>
      </c>
      <c r="CG7">
        <v>61.768310366214358</v>
      </c>
      <c r="CH7">
        <v>60.978572503465195</v>
      </c>
      <c r="CI7">
        <v>66.274100646928275</v>
      </c>
      <c r="CJ7">
        <v>66.213590234131388</v>
      </c>
      <c r="CK7">
        <v>66.75350610334489</v>
      </c>
      <c r="CL7">
        <v>73.420650928880747</v>
      </c>
      <c r="CM7">
        <v>69.645560750818021</v>
      </c>
      <c r="CN7">
        <v>68.678405736832701</v>
      </c>
      <c r="CO7">
        <v>68.267000732324036</v>
      </c>
      <c r="CP7">
        <v>68.131931902982785</v>
      </c>
      <c r="CQ7">
        <v>68.168176695077022</v>
      </c>
      <c r="CR7">
        <v>62.742307338236436</v>
      </c>
      <c r="CS7">
        <v>62.703263848618157</v>
      </c>
      <c r="CT7">
        <v>56.562153971770542</v>
      </c>
      <c r="CU7">
        <v>61.716439892153275</v>
      </c>
      <c r="CV7">
        <v>60.937951948587703</v>
      </c>
      <c r="CW7">
        <v>66.254307906179022</v>
      </c>
      <c r="CX7">
        <v>66.209350230268072</v>
      </c>
      <c r="CY7">
        <v>66.75796422267517</v>
      </c>
      <c r="CZ7">
        <v>73.427165454632402</v>
      </c>
      <c r="DA7">
        <v>69.649831050781415</v>
      </c>
      <c r="DB7">
        <v>68.136997425572417</v>
      </c>
      <c r="DC7">
        <v>67.788199229367478</v>
      </c>
      <c r="DD7">
        <v>67.751329073440061</v>
      </c>
      <c r="DE7">
        <v>67.823266285536448</v>
      </c>
      <c r="DF7">
        <v>62.497632880288286</v>
      </c>
      <c r="DG7">
        <v>62.649925697301597</v>
      </c>
      <c r="DH7">
        <v>56.899011798040391</v>
      </c>
      <c r="DI7">
        <v>56.519588598453922</v>
      </c>
      <c r="DJ7">
        <v>61.687318939323482</v>
      </c>
      <c r="DK7">
        <v>60.922712878872595</v>
      </c>
      <c r="DL7">
        <v>66.253570193810077</v>
      </c>
      <c r="DM7">
        <v>66.216265328646685</v>
      </c>
      <c r="DN7">
        <v>66.766486392355773</v>
      </c>
      <c r="DO7">
        <v>73.436014825514221</v>
      </c>
      <c r="DP7">
        <v>69.655896888047977</v>
      </c>
      <c r="DQ7">
        <v>73.126014223318535</v>
      </c>
      <c r="DR7">
        <v>67.243686249691237</v>
      </c>
      <c r="DS7">
        <v>67.339256553986573</v>
      </c>
      <c r="DT7">
        <v>67.484998225386491</v>
      </c>
      <c r="DU7">
        <v>67.682015255611248</v>
      </c>
      <c r="DV7">
        <v>62.418833766809797</v>
      </c>
      <c r="DW7">
        <v>62.606612266956553</v>
      </c>
      <c r="DX7">
        <v>56.861578826199143</v>
      </c>
      <c r="DY7">
        <v>56.490888117327721</v>
      </c>
      <c r="DZ7">
        <v>61.673291771763857</v>
      </c>
      <c r="EA7">
        <v>60.919414433007731</v>
      </c>
      <c r="EB7">
        <v>66.25866377104839</v>
      </c>
      <c r="EC7">
        <v>66.225256548434814</v>
      </c>
      <c r="ED7">
        <v>66.776247557168105</v>
      </c>
      <c r="EE7">
        <v>73.446555314944391</v>
      </c>
      <c r="EF7">
        <v>69.662839784007247</v>
      </c>
      <c r="EG7">
        <v>72.581227808427116</v>
      </c>
      <c r="EH7">
        <v>72.191223899021267</v>
      </c>
      <c r="EI7">
        <v>66.834622864073225</v>
      </c>
      <c r="EJ7">
        <v>67.132103704858096</v>
      </c>
      <c r="EK7">
        <v>67.373266486299272</v>
      </c>
      <c r="EL7">
        <v>67.629180415512394</v>
      </c>
      <c r="EM7">
        <v>62.383198935943938</v>
      </c>
      <c r="EN7">
        <v>62.577147616813114</v>
      </c>
      <c r="EO7">
        <v>56.835861198963485</v>
      </c>
      <c r="EP7">
        <v>56.474921776795824</v>
      </c>
      <c r="EQ7">
        <v>61.669523967643244</v>
      </c>
      <c r="ER7">
        <v>60.920605290485426</v>
      </c>
      <c r="ES7">
        <v>66.264396280481108</v>
      </c>
      <c r="ET7">
        <v>66.230871194545017</v>
      </c>
      <c r="EU7">
        <v>66.783858974767625</v>
      </c>
      <c r="EV7">
        <v>73.455531051537761</v>
      </c>
      <c r="EW7">
        <v>69.666086967862498</v>
      </c>
      <c r="EX7">
        <v>72.105675918212583</v>
      </c>
      <c r="EY7">
        <v>71.646454071124921</v>
      </c>
      <c r="EZ7">
        <v>71.821430972040829</v>
      </c>
      <c r="FA7">
        <v>66.687461454623318</v>
      </c>
      <c r="FB7">
        <v>67.062345166792312</v>
      </c>
      <c r="FC7">
        <v>67.341861452584396</v>
      </c>
      <c r="FD7">
        <v>67.611661152105128</v>
      </c>
      <c r="FE7">
        <v>62.362981726266163</v>
      </c>
      <c r="FF7">
        <v>62.560052398529585</v>
      </c>
      <c r="FG7">
        <v>56.822968354461352</v>
      </c>
      <c r="FH7">
        <v>56.468901956272973</v>
      </c>
      <c r="FI7">
        <v>61.66956526296358</v>
      </c>
      <c r="FJ7">
        <v>60.925082503718627</v>
      </c>
      <c r="FK7">
        <v>66.270480657537007</v>
      </c>
      <c r="FL7">
        <v>66.240076573707171</v>
      </c>
      <c r="FM7">
        <v>66.793250521994196</v>
      </c>
      <c r="FN7">
        <v>73.460204818078694</v>
      </c>
      <c r="FO7">
        <v>69.663882706692988</v>
      </c>
      <c r="FP7">
        <v>71.773023088116986</v>
      </c>
      <c r="FQ7">
        <v>71.188049979905699</v>
      </c>
      <c r="FR7">
        <v>71.351742845818322</v>
      </c>
      <c r="FS7">
        <v>71.74621681635746</v>
      </c>
      <c r="FT7">
        <v>66.665782563501352</v>
      </c>
      <c r="FU7">
        <v>67.056104308129136</v>
      </c>
      <c r="FV7">
        <v>67.335238571714029</v>
      </c>
      <c r="FW7">
        <v>67.60010687489897</v>
      </c>
      <c r="FX7">
        <v>62.350590147022253</v>
      </c>
      <c r="FY7">
        <v>62.550476137231847</v>
      </c>
      <c r="FZ7">
        <v>56.818505869833935</v>
      </c>
      <c r="GA7">
        <v>56.469356337780972</v>
      </c>
      <c r="GB7">
        <v>61.673135028868032</v>
      </c>
      <c r="GC7">
        <v>60.932111960265743</v>
      </c>
      <c r="GD7">
        <v>66.278413817772389</v>
      </c>
      <c r="GE7">
        <v>66.248257182084203</v>
      </c>
      <c r="GF7">
        <v>66.798789592494245</v>
      </c>
      <c r="GG7">
        <v>73.469314324545351</v>
      </c>
      <c r="GH7">
        <v>69.673953900322758</v>
      </c>
    </row>
    <row r="8" spans="1:190" x14ac:dyDescent="0.2">
      <c r="A8" s="1">
        <v>7</v>
      </c>
      <c r="B8">
        <v>72.195008398382569</v>
      </c>
      <c r="C8">
        <v>72.537749049007388</v>
      </c>
      <c r="D8">
        <v>70.908283143508427</v>
      </c>
      <c r="E8">
        <v>71.031763528381987</v>
      </c>
      <c r="F8">
        <v>71.675930157010626</v>
      </c>
      <c r="G8">
        <v>69.986878292632056</v>
      </c>
      <c r="H8">
        <v>69.76073718047283</v>
      </c>
      <c r="I8">
        <v>70.139871184849824</v>
      </c>
      <c r="J8">
        <v>71.029560538984867</v>
      </c>
      <c r="K8">
        <v>69.558652044334465</v>
      </c>
      <c r="L8">
        <v>68.927960811008944</v>
      </c>
      <c r="M8">
        <v>68.936288430121451</v>
      </c>
      <c r="N8">
        <v>74.691222269947701</v>
      </c>
      <c r="O8">
        <v>70.576796820678567</v>
      </c>
      <c r="P8">
        <v>69.707791593393907</v>
      </c>
      <c r="Q8">
        <v>68.724203977006042</v>
      </c>
      <c r="R8">
        <v>68.305914131131942</v>
      </c>
      <c r="S8">
        <v>68.406944123419237</v>
      </c>
      <c r="T8">
        <v>74.246788517554108</v>
      </c>
      <c r="U8">
        <v>70.285839418036147</v>
      </c>
      <c r="V8">
        <v>70.199493957693889</v>
      </c>
      <c r="W8">
        <v>69.007094763427048</v>
      </c>
      <c r="X8">
        <v>68.191767748057089</v>
      </c>
      <c r="Y8">
        <v>67.830423171876532</v>
      </c>
      <c r="Z8">
        <v>67.983951503510596</v>
      </c>
      <c r="AA8">
        <v>73.951638603354525</v>
      </c>
      <c r="AB8">
        <v>70.127352281921461</v>
      </c>
      <c r="AC8">
        <v>70.600209071623226</v>
      </c>
      <c r="AD8">
        <v>69.51346181791628</v>
      </c>
      <c r="AE8">
        <v>68.475315180115942</v>
      </c>
      <c r="AF8">
        <v>67.722776880610667</v>
      </c>
      <c r="AG8">
        <v>67.417582180135014</v>
      </c>
      <c r="AH8">
        <v>67.683686673071549</v>
      </c>
      <c r="AI8">
        <v>73.803704395512185</v>
      </c>
      <c r="AJ8">
        <v>70.062223284281998</v>
      </c>
      <c r="AK8">
        <v>70.741871800756243</v>
      </c>
      <c r="AL8">
        <v>69.94909644636121</v>
      </c>
      <c r="AM8">
        <v>69.02547894427434</v>
      </c>
      <c r="AN8">
        <v>68.063884069302929</v>
      </c>
      <c r="AO8">
        <v>67.376362829983435</v>
      </c>
      <c r="AP8">
        <v>67.155925663578273</v>
      </c>
      <c r="AQ8">
        <v>67.523760752067176</v>
      </c>
      <c r="AR8">
        <v>73.735171329146326</v>
      </c>
      <c r="AS8">
        <v>70.030560820746999</v>
      </c>
      <c r="AT8">
        <v>70.635736985079419</v>
      </c>
      <c r="AU8">
        <v>70.073288676688605</v>
      </c>
      <c r="AV8">
        <v>64.020125493182022</v>
      </c>
      <c r="AW8">
        <v>63.105888374082902</v>
      </c>
      <c r="AX8">
        <v>67.786221476567576</v>
      </c>
      <c r="AY8">
        <v>67.181429576223593</v>
      </c>
      <c r="AZ8">
        <v>67.022020047597792</v>
      </c>
      <c r="BA8">
        <v>67.432775244312893</v>
      </c>
      <c r="BB8">
        <v>73.692065166132451</v>
      </c>
      <c r="BC8">
        <v>70.011958058290915</v>
      </c>
      <c r="BD8">
        <v>70.355388388185361</v>
      </c>
      <c r="BE8">
        <v>69.922369531093508</v>
      </c>
      <c r="BF8">
        <v>64.194229558162036</v>
      </c>
      <c r="BG8">
        <v>63.643304131540219</v>
      </c>
      <c r="BH8">
        <v>62.84297794859868</v>
      </c>
      <c r="BI8">
        <v>62.005783034669058</v>
      </c>
      <c r="BJ8">
        <v>67.072821720857419</v>
      </c>
      <c r="BK8">
        <v>66.935060446981169</v>
      </c>
      <c r="BL8">
        <v>67.369006847633599</v>
      </c>
      <c r="BM8">
        <v>73.666146853042065</v>
      </c>
      <c r="BN8">
        <v>70.003107268585282</v>
      </c>
      <c r="BO8">
        <v>70.025688078532752</v>
      </c>
      <c r="BP8">
        <v>69.623572092684739</v>
      </c>
      <c r="BQ8">
        <v>69.432568604626326</v>
      </c>
      <c r="BR8">
        <v>63.849339677230532</v>
      </c>
      <c r="BS8">
        <v>63.42572681169748</v>
      </c>
      <c r="BT8">
        <v>62.712935833336076</v>
      </c>
      <c r="BU8">
        <v>61.915492351196924</v>
      </c>
      <c r="BV8">
        <v>67.007060093351711</v>
      </c>
      <c r="BW8">
        <v>66.887792941520104</v>
      </c>
      <c r="BX8">
        <v>67.341720815831096</v>
      </c>
      <c r="BY8">
        <v>73.658429124766428</v>
      </c>
      <c r="BZ8">
        <v>70.00281795010936</v>
      </c>
      <c r="CA8">
        <v>69.639444642585588</v>
      </c>
      <c r="CB8">
        <v>69.250242571070132</v>
      </c>
      <c r="CC8">
        <v>69.127353327056127</v>
      </c>
      <c r="CD8">
        <v>63.769918616565356</v>
      </c>
      <c r="CE8">
        <v>63.653967840896186</v>
      </c>
      <c r="CF8">
        <v>63.320257757049788</v>
      </c>
      <c r="CG8">
        <v>62.646053400794635</v>
      </c>
      <c r="CH8">
        <v>61.860254761611856</v>
      </c>
      <c r="CI8">
        <v>66.973139242123722</v>
      </c>
      <c r="CJ8">
        <v>66.86960679862581</v>
      </c>
      <c r="CK8">
        <v>67.335681631887724</v>
      </c>
      <c r="CL8">
        <v>73.663091183776956</v>
      </c>
      <c r="CM8">
        <v>70.006752360789932</v>
      </c>
      <c r="CN8">
        <v>69.224512171877123</v>
      </c>
      <c r="CO8">
        <v>68.856753559081412</v>
      </c>
      <c r="CP8">
        <v>68.759901559988705</v>
      </c>
      <c r="CQ8">
        <v>68.829011763844989</v>
      </c>
      <c r="CR8">
        <v>63.593835682281131</v>
      </c>
      <c r="CS8">
        <v>63.560660143859884</v>
      </c>
      <c r="CT8">
        <v>57.571881752572899</v>
      </c>
      <c r="CU8">
        <v>62.604341491210974</v>
      </c>
      <c r="CV8">
        <v>61.828347449164198</v>
      </c>
      <c r="CW8">
        <v>66.961016035904009</v>
      </c>
      <c r="CX8">
        <v>66.869400784550081</v>
      </c>
      <c r="CY8">
        <v>67.34192898139294</v>
      </c>
      <c r="CZ8">
        <v>73.669422921056963</v>
      </c>
      <c r="DA8">
        <v>70.009707693015415</v>
      </c>
      <c r="DB8">
        <v>68.713065838833444</v>
      </c>
      <c r="DC8">
        <v>68.413933348710714</v>
      </c>
      <c r="DD8">
        <v>68.396903532728103</v>
      </c>
      <c r="DE8">
        <v>68.494194090143779</v>
      </c>
      <c r="DF8">
        <v>63.36306716562806</v>
      </c>
      <c r="DG8">
        <v>63.522523470246767</v>
      </c>
      <c r="DH8">
        <v>57.905030159556148</v>
      </c>
      <c r="DI8">
        <v>57.535416930540585</v>
      </c>
      <c r="DJ8">
        <v>62.582217048346344</v>
      </c>
      <c r="DK8">
        <v>61.816957180941095</v>
      </c>
      <c r="DL8">
        <v>66.962447240890342</v>
      </c>
      <c r="DM8">
        <v>66.877049643458676</v>
      </c>
      <c r="DN8">
        <v>67.351490335336052</v>
      </c>
      <c r="DO8">
        <v>73.678628256986215</v>
      </c>
      <c r="DP8">
        <v>70.015069172898407</v>
      </c>
      <c r="DQ8">
        <v>73.516235966390511</v>
      </c>
      <c r="DR8">
        <v>67.884461640127256</v>
      </c>
      <c r="DS8">
        <v>68.001958526195907</v>
      </c>
      <c r="DT8">
        <v>68.166762029265271</v>
      </c>
      <c r="DU8">
        <v>68.378412293927127</v>
      </c>
      <c r="DV8">
        <v>63.301078217660049</v>
      </c>
      <c r="DW8">
        <v>63.489988861669183</v>
      </c>
      <c r="DX8">
        <v>57.872472175450518</v>
      </c>
      <c r="DY8">
        <v>57.511024416999682</v>
      </c>
      <c r="DZ8">
        <v>62.571905083340354</v>
      </c>
      <c r="EA8">
        <v>61.815291671802036</v>
      </c>
      <c r="EB8">
        <v>66.969178878752516</v>
      </c>
      <c r="EC8">
        <v>66.886058520789106</v>
      </c>
      <c r="ED8">
        <v>67.359510074987057</v>
      </c>
      <c r="EE8">
        <v>73.686330887926061</v>
      </c>
      <c r="EF8">
        <v>70.020835471648482</v>
      </c>
      <c r="EG8">
        <v>73.020495265411782</v>
      </c>
      <c r="EH8">
        <v>72.653670786487595</v>
      </c>
      <c r="EI8">
        <v>67.517910987863345</v>
      </c>
      <c r="EJ8">
        <v>67.825385087988451</v>
      </c>
      <c r="EK8">
        <v>68.076029937518342</v>
      </c>
      <c r="EL8">
        <v>68.339314498197055</v>
      </c>
      <c r="EM8">
        <v>63.274332220553198</v>
      </c>
      <c r="EN8">
        <v>63.466849021101183</v>
      </c>
      <c r="EO8">
        <v>57.850896832187786</v>
      </c>
      <c r="EP8">
        <v>57.498427260865974</v>
      </c>
      <c r="EQ8">
        <v>62.569769986040484</v>
      </c>
      <c r="ER8">
        <v>61.818612218030935</v>
      </c>
      <c r="ES8">
        <v>66.975066924179004</v>
      </c>
      <c r="ET8">
        <v>66.89083268305734</v>
      </c>
      <c r="EU8">
        <v>67.36775226327677</v>
      </c>
      <c r="EV8">
        <v>73.69382614880702</v>
      </c>
      <c r="EW8">
        <v>70.024660620820498</v>
      </c>
      <c r="EX8">
        <v>72.595174151413389</v>
      </c>
      <c r="EY8">
        <v>72.153998629505878</v>
      </c>
      <c r="EZ8">
        <v>72.328200968256851</v>
      </c>
      <c r="FA8">
        <v>67.395770244310839</v>
      </c>
      <c r="FB8">
        <v>67.771055236761015</v>
      </c>
      <c r="FC8">
        <v>68.054336835357589</v>
      </c>
      <c r="FD8">
        <v>68.328136550520611</v>
      </c>
      <c r="FE8">
        <v>63.259306294712047</v>
      </c>
      <c r="FF8">
        <v>63.453551810736549</v>
      </c>
      <c r="FG8">
        <v>57.840118230345425</v>
      </c>
      <c r="FH8">
        <v>57.494038687152262</v>
      </c>
      <c r="FI8">
        <v>62.570153418551698</v>
      </c>
      <c r="FJ8">
        <v>61.823022568720056</v>
      </c>
      <c r="FK8">
        <v>66.980557263742114</v>
      </c>
      <c r="FL8">
        <v>66.89880545488829</v>
      </c>
      <c r="FM8">
        <v>67.375018640076007</v>
      </c>
      <c r="FN8">
        <v>73.70079410351876</v>
      </c>
      <c r="FO8">
        <v>70.022998965835669</v>
      </c>
      <c r="FP8">
        <v>72.299116617738662</v>
      </c>
      <c r="FQ8">
        <v>71.73664757308471</v>
      </c>
      <c r="FR8">
        <v>71.893692224406777</v>
      </c>
      <c r="FS8">
        <v>72.274398291265101</v>
      </c>
      <c r="FT8">
        <v>67.385468402089515</v>
      </c>
      <c r="FU8">
        <v>67.771690160171801</v>
      </c>
      <c r="FV8">
        <v>68.051871640754072</v>
      </c>
      <c r="FW8">
        <v>68.320069119534239</v>
      </c>
      <c r="FX8">
        <v>63.248167953362731</v>
      </c>
      <c r="FY8">
        <v>63.445739094900553</v>
      </c>
      <c r="FZ8">
        <v>57.836161293081325</v>
      </c>
      <c r="GA8">
        <v>57.494812832999074</v>
      </c>
      <c r="GB8">
        <v>62.5749096708049</v>
      </c>
      <c r="GC8">
        <v>61.827958083699194</v>
      </c>
      <c r="GD8">
        <v>66.988403968030326</v>
      </c>
      <c r="GE8">
        <v>66.905242096169829</v>
      </c>
      <c r="GF8">
        <v>67.382231175079028</v>
      </c>
      <c r="GG8">
        <v>73.704529848055287</v>
      </c>
      <c r="GH8">
        <v>70.030953763323581</v>
      </c>
    </row>
    <row r="9" spans="1:190" x14ac:dyDescent="0.2">
      <c r="A9" s="1">
        <v>8</v>
      </c>
      <c r="B9">
        <v>72.350310954224156</v>
      </c>
      <c r="C9">
        <v>72.659146402210297</v>
      </c>
      <c r="D9">
        <v>71.181037097625691</v>
      </c>
      <c r="E9">
        <v>71.290577781096218</v>
      </c>
      <c r="F9">
        <v>71.867131117749679</v>
      </c>
      <c r="G9">
        <v>70.342441139530138</v>
      </c>
      <c r="H9">
        <v>70.125269012570556</v>
      </c>
      <c r="I9">
        <v>70.467299448300025</v>
      </c>
      <c r="J9">
        <v>71.274533695037675</v>
      </c>
      <c r="K9">
        <v>69.971093400933782</v>
      </c>
      <c r="L9">
        <v>69.371402923827262</v>
      </c>
      <c r="M9">
        <v>69.365997473385178</v>
      </c>
      <c r="N9">
        <v>74.760338423127806</v>
      </c>
      <c r="O9">
        <v>70.864854509216769</v>
      </c>
      <c r="P9">
        <v>70.147019020313394</v>
      </c>
      <c r="Q9">
        <v>69.216071531798505</v>
      </c>
      <c r="R9">
        <v>68.808385832106765</v>
      </c>
      <c r="S9">
        <v>68.882358093243724</v>
      </c>
      <c r="T9">
        <v>74.364005351511068</v>
      </c>
      <c r="U9">
        <v>70.607463024427034</v>
      </c>
      <c r="V9">
        <v>70.638756523146498</v>
      </c>
      <c r="W9">
        <v>69.52247513579367</v>
      </c>
      <c r="X9">
        <v>68.74561793211798</v>
      </c>
      <c r="Y9">
        <v>68.384809033227413</v>
      </c>
      <c r="Z9">
        <v>68.505136750811516</v>
      </c>
      <c r="AA9">
        <v>74.114996044141435</v>
      </c>
      <c r="AB9">
        <v>70.473682705021076</v>
      </c>
      <c r="AC9">
        <v>71.039870748656597</v>
      </c>
      <c r="AD9">
        <v>70.034320529813584</v>
      </c>
      <c r="AE9">
        <v>69.05860367098434</v>
      </c>
      <c r="AF9">
        <v>68.337608349884164</v>
      </c>
      <c r="AG9">
        <v>68.026203711883014</v>
      </c>
      <c r="AH9">
        <v>68.252214198401518</v>
      </c>
      <c r="AI9">
        <v>74.000202872487378</v>
      </c>
      <c r="AJ9">
        <v>70.422308932782855</v>
      </c>
      <c r="AK9">
        <v>71.19530603608365</v>
      </c>
      <c r="AL9">
        <v>70.469553944640097</v>
      </c>
      <c r="AM9">
        <v>69.617177387572909</v>
      </c>
      <c r="AN9">
        <v>68.711453665095249</v>
      </c>
      <c r="AO9">
        <v>68.048000089558712</v>
      </c>
      <c r="AP9">
        <v>67.810535652833849</v>
      </c>
      <c r="AQ9">
        <v>68.12285389513481</v>
      </c>
      <c r="AR9">
        <v>73.948715366547162</v>
      </c>
      <c r="AS9">
        <v>70.399290773382702</v>
      </c>
      <c r="AT9">
        <v>71.116079035107205</v>
      </c>
      <c r="AU9">
        <v>70.611569335983859</v>
      </c>
      <c r="AV9">
        <v>64.849019877574307</v>
      </c>
      <c r="AW9">
        <v>63.992125701080269</v>
      </c>
      <c r="AX9">
        <v>68.49069909408226</v>
      </c>
      <c r="AY9">
        <v>67.896151899421056</v>
      </c>
      <c r="AZ9">
        <v>67.705489762789071</v>
      </c>
      <c r="BA9">
        <v>68.048001220192546</v>
      </c>
      <c r="BB9">
        <v>73.916831642214433</v>
      </c>
      <c r="BC9">
        <v>70.388056040605591</v>
      </c>
      <c r="BD9">
        <v>70.867510249260278</v>
      </c>
      <c r="BE9">
        <v>70.490506654761873</v>
      </c>
      <c r="BF9">
        <v>65.039147826522736</v>
      </c>
      <c r="BG9">
        <v>64.533339321924004</v>
      </c>
      <c r="BH9">
        <v>63.780194781039071</v>
      </c>
      <c r="BI9">
        <v>62.969593799295389</v>
      </c>
      <c r="BJ9">
        <v>67.814453104895875</v>
      </c>
      <c r="BK9">
        <v>67.636623124423537</v>
      </c>
      <c r="BL9">
        <v>67.998344078961779</v>
      </c>
      <c r="BM9">
        <v>73.899739610919042</v>
      </c>
      <c r="BN9">
        <v>70.383873613797519</v>
      </c>
      <c r="BO9">
        <v>70.563115789150913</v>
      </c>
      <c r="BP9">
        <v>70.221481696119383</v>
      </c>
      <c r="BQ9">
        <v>70.078364801379365</v>
      </c>
      <c r="BR9">
        <v>64.75389294845121</v>
      </c>
      <c r="BS9">
        <v>64.364121870236403</v>
      </c>
      <c r="BT9">
        <v>63.685343037635491</v>
      </c>
      <c r="BU9">
        <v>62.903097695550613</v>
      </c>
      <c r="BV9">
        <v>67.765948163303278</v>
      </c>
      <c r="BW9">
        <v>67.601238038037536</v>
      </c>
      <c r="BX9">
        <v>67.978649039626347</v>
      </c>
      <c r="BY9">
        <v>73.89657084361157</v>
      </c>
      <c r="BZ9">
        <v>70.385740198787545</v>
      </c>
      <c r="CA9">
        <v>70.206705784671556</v>
      </c>
      <c r="CB9">
        <v>69.873408920127559</v>
      </c>
      <c r="CC9">
        <v>69.798287731317032</v>
      </c>
      <c r="CD9">
        <v>64.700506724597304</v>
      </c>
      <c r="CE9">
        <v>64.601666429747226</v>
      </c>
      <c r="CF9">
        <v>64.290317869601964</v>
      </c>
      <c r="CG9">
        <v>63.638601686718822</v>
      </c>
      <c r="CH9">
        <v>62.862552637943601</v>
      </c>
      <c r="CI9">
        <v>67.742454062263405</v>
      </c>
      <c r="CJ9">
        <v>67.591508138058856</v>
      </c>
      <c r="CK9">
        <v>67.977465909005829</v>
      </c>
      <c r="CL9">
        <v>73.902314092868011</v>
      </c>
      <c r="CM9">
        <v>70.388712139562259</v>
      </c>
      <c r="CN9">
        <v>69.821970032472137</v>
      </c>
      <c r="CO9">
        <v>69.506935047737443</v>
      </c>
      <c r="CP9">
        <v>69.454269356824483</v>
      </c>
      <c r="CQ9">
        <v>69.556198477349213</v>
      </c>
      <c r="CR9">
        <v>64.561186746644907</v>
      </c>
      <c r="CS9">
        <v>64.535892279609541</v>
      </c>
      <c r="CT9">
        <v>58.71924560519313</v>
      </c>
      <c r="CU9">
        <v>63.609858214122156</v>
      </c>
      <c r="CV9">
        <v>62.839396598989786</v>
      </c>
      <c r="CW9">
        <v>67.737850113901459</v>
      </c>
      <c r="CX9">
        <v>67.595093224526423</v>
      </c>
      <c r="CY9">
        <v>67.985316551812261</v>
      </c>
      <c r="CZ9">
        <v>73.908864316246408</v>
      </c>
      <c r="DA9">
        <v>70.392264946315862</v>
      </c>
      <c r="DB9">
        <v>69.348095185305638</v>
      </c>
      <c r="DC9">
        <v>69.091742818705868</v>
      </c>
      <c r="DD9">
        <v>69.110715471828172</v>
      </c>
      <c r="DE9">
        <v>69.237691473366752</v>
      </c>
      <c r="DF9">
        <v>64.336750225344019</v>
      </c>
      <c r="DG9">
        <v>64.508617609782931</v>
      </c>
      <c r="DH9">
        <v>59.049467674577166</v>
      </c>
      <c r="DI9">
        <v>58.691113194183899</v>
      </c>
      <c r="DJ9">
        <v>63.595324353319654</v>
      </c>
      <c r="DK9">
        <v>62.83459321978988</v>
      </c>
      <c r="DL9">
        <v>67.742488130969605</v>
      </c>
      <c r="DM9">
        <v>67.603393808693028</v>
      </c>
      <c r="DN9">
        <v>67.99451082845782</v>
      </c>
      <c r="DO9">
        <v>73.917453999597925</v>
      </c>
      <c r="DP9">
        <v>70.397328548939143</v>
      </c>
      <c r="DQ9">
        <v>73.921138959705203</v>
      </c>
      <c r="DR9">
        <v>68.591341443655651</v>
      </c>
      <c r="DS9">
        <v>68.73401262110842</v>
      </c>
      <c r="DT9">
        <v>68.921470561540957</v>
      </c>
      <c r="DU9">
        <v>69.150115539858021</v>
      </c>
      <c r="DV9">
        <v>64.290500367019249</v>
      </c>
      <c r="DW9">
        <v>64.486679432587096</v>
      </c>
      <c r="DX9">
        <v>59.023679882873715</v>
      </c>
      <c r="DY9">
        <v>58.671744322281555</v>
      </c>
      <c r="DZ9">
        <v>63.589990157673363</v>
      </c>
      <c r="EA9">
        <v>62.835754160942606</v>
      </c>
      <c r="EB9">
        <v>67.749607566626295</v>
      </c>
      <c r="EC9">
        <v>67.612526376846503</v>
      </c>
      <c r="ED9">
        <v>68.002080878626373</v>
      </c>
      <c r="EE9">
        <v>73.924847366495399</v>
      </c>
      <c r="EF9">
        <v>70.400547354322754</v>
      </c>
      <c r="EG9">
        <v>73.477335853131606</v>
      </c>
      <c r="EH9">
        <v>73.138022040674912</v>
      </c>
      <c r="EI9">
        <v>68.274067098594813</v>
      </c>
      <c r="EJ9">
        <v>68.59317812314039</v>
      </c>
      <c r="EK9">
        <v>68.85425250736489</v>
      </c>
      <c r="EL9">
        <v>69.12608701141454</v>
      </c>
      <c r="EM9">
        <v>64.273350692558381</v>
      </c>
      <c r="EN9">
        <v>64.470662057815176</v>
      </c>
      <c r="EO9">
        <v>59.006389015607127</v>
      </c>
      <c r="EP9">
        <v>58.662813934473363</v>
      </c>
      <c r="EQ9">
        <v>63.589673731998921</v>
      </c>
      <c r="ER9">
        <v>62.839560572100361</v>
      </c>
      <c r="ES9">
        <v>67.755620200461166</v>
      </c>
      <c r="ET9">
        <v>67.617634291486468</v>
      </c>
      <c r="EU9">
        <v>68.008928666324564</v>
      </c>
      <c r="EV9">
        <v>73.929030840060435</v>
      </c>
      <c r="EW9">
        <v>70.404831175320183</v>
      </c>
      <c r="EX9">
        <v>73.097498597757692</v>
      </c>
      <c r="EY9">
        <v>72.682471839528091</v>
      </c>
      <c r="EZ9">
        <v>72.85978330258088</v>
      </c>
      <c r="FA9">
        <v>68.18011013458468</v>
      </c>
      <c r="FB9">
        <v>68.555613269237057</v>
      </c>
      <c r="FC9">
        <v>68.843225170472493</v>
      </c>
      <c r="FD9">
        <v>69.121976859207876</v>
      </c>
      <c r="FE9">
        <v>64.263065779816174</v>
      </c>
      <c r="FF9">
        <v>64.461230706688383</v>
      </c>
      <c r="FG9">
        <v>58.997722417637739</v>
      </c>
      <c r="FH9">
        <v>58.659463036848479</v>
      </c>
      <c r="FI9">
        <v>63.592395390752991</v>
      </c>
      <c r="FJ9">
        <v>62.843617311500573</v>
      </c>
      <c r="FK9">
        <v>67.760863846269459</v>
      </c>
      <c r="FL9">
        <v>67.623547502853881</v>
      </c>
      <c r="FM9">
        <v>68.016236655715687</v>
      </c>
      <c r="FN9">
        <v>73.935202729768292</v>
      </c>
      <c r="FO9">
        <v>70.401407022765895</v>
      </c>
      <c r="FP9">
        <v>72.827196733341495</v>
      </c>
      <c r="FQ9">
        <v>72.301820743989481</v>
      </c>
      <c r="FR9">
        <v>72.457966311873236</v>
      </c>
      <c r="FS9">
        <v>72.827040577273564</v>
      </c>
      <c r="FT9">
        <v>68.180905185266255</v>
      </c>
      <c r="FU9">
        <v>68.562857135635582</v>
      </c>
      <c r="FV9">
        <v>68.844671425447217</v>
      </c>
      <c r="FW9">
        <v>69.117391270795139</v>
      </c>
      <c r="FX9">
        <v>64.253714626132478</v>
      </c>
      <c r="FY9">
        <v>64.45433042996153</v>
      </c>
      <c r="FZ9">
        <v>58.994314249011765</v>
      </c>
      <c r="GA9">
        <v>58.661337510848334</v>
      </c>
      <c r="GB9">
        <v>63.596189544434147</v>
      </c>
      <c r="GC9">
        <v>62.849583601079416</v>
      </c>
      <c r="GD9">
        <v>67.767821801826443</v>
      </c>
      <c r="GE9">
        <v>67.6290868708885</v>
      </c>
      <c r="GF9">
        <v>68.022907297906869</v>
      </c>
      <c r="GG9">
        <v>73.938709724273053</v>
      </c>
      <c r="GH9">
        <v>70.40997083801868</v>
      </c>
    </row>
    <row r="10" spans="1:190" x14ac:dyDescent="0.2">
      <c r="A10" s="1">
        <v>9</v>
      </c>
      <c r="B10">
        <v>72.51461246840455</v>
      </c>
      <c r="C10">
        <v>72.784062935405743</v>
      </c>
      <c r="D10">
        <v>71.479698136462758</v>
      </c>
      <c r="E10">
        <v>71.566427222196353</v>
      </c>
      <c r="F10">
        <v>72.065263640471301</v>
      </c>
      <c r="G10">
        <v>70.731770489619365</v>
      </c>
      <c r="H10">
        <v>70.523019547782482</v>
      </c>
      <c r="I10">
        <v>70.817777960324079</v>
      </c>
      <c r="J10">
        <v>71.526249798074545</v>
      </c>
      <c r="K10">
        <v>70.417187871464378</v>
      </c>
      <c r="L10">
        <v>69.856432278919627</v>
      </c>
      <c r="M10">
        <v>69.834830012706107</v>
      </c>
      <c r="N10">
        <v>74.816870440487591</v>
      </c>
      <c r="O10">
        <v>71.167000144654651</v>
      </c>
      <c r="P10">
        <v>70.61399109588406</v>
      </c>
      <c r="Q10">
        <v>69.74759996993221</v>
      </c>
      <c r="R10">
        <v>69.355967064690788</v>
      </c>
      <c r="S10">
        <v>69.400132884002772</v>
      </c>
      <c r="T10">
        <v>74.471060787487801</v>
      </c>
      <c r="U10">
        <v>70.941684353756926</v>
      </c>
      <c r="V10">
        <v>71.101118207574203</v>
      </c>
      <c r="W10">
        <v>70.07256304030787</v>
      </c>
      <c r="X10">
        <v>69.343001197310784</v>
      </c>
      <c r="Y10">
        <v>68.986719612834023</v>
      </c>
      <c r="Z10">
        <v>69.072585512508638</v>
      </c>
      <c r="AA10">
        <v>74.267451513755887</v>
      </c>
      <c r="AB10">
        <v>70.829156534937809</v>
      </c>
      <c r="AC10">
        <v>71.502023089901215</v>
      </c>
      <c r="AD10">
        <v>70.587188390767906</v>
      </c>
      <c r="AE10">
        <v>69.684214610359177</v>
      </c>
      <c r="AF10">
        <v>68.999692108999938</v>
      </c>
      <c r="AG10">
        <v>68.685701754999073</v>
      </c>
      <c r="AH10">
        <v>68.86702173787134</v>
      </c>
      <c r="AI10">
        <v>74.18137655656534</v>
      </c>
      <c r="AJ10">
        <v>70.790376134223024</v>
      </c>
      <c r="AK10">
        <v>71.667612054225472</v>
      </c>
      <c r="AL10">
        <v>71.019843757952373</v>
      </c>
      <c r="AM10">
        <v>70.249057569018419</v>
      </c>
      <c r="AN10">
        <v>69.407770067522023</v>
      </c>
      <c r="AO10">
        <v>68.769700625712943</v>
      </c>
      <c r="AP10">
        <v>68.515806559006876</v>
      </c>
      <c r="AQ10">
        <v>68.767337807761521</v>
      </c>
      <c r="AR10">
        <v>74.145386679109237</v>
      </c>
      <c r="AS10">
        <v>70.776161754381235</v>
      </c>
      <c r="AT10">
        <v>71.617384245696968</v>
      </c>
      <c r="AU10">
        <v>71.176537327391316</v>
      </c>
      <c r="AV10">
        <v>65.764848006794665</v>
      </c>
      <c r="AW10">
        <v>64.973276168686979</v>
      </c>
      <c r="AX10">
        <v>69.245566608063328</v>
      </c>
      <c r="AY10">
        <v>68.660327691115612</v>
      </c>
      <c r="AZ10">
        <v>68.437486980527382</v>
      </c>
      <c r="BA10">
        <v>68.708377024462109</v>
      </c>
      <c r="BB10">
        <v>74.12415690450797</v>
      </c>
      <c r="BC10">
        <v>70.771367668506528</v>
      </c>
      <c r="BD10">
        <v>71.402508466299921</v>
      </c>
      <c r="BE10">
        <v>71.086341172055086</v>
      </c>
      <c r="BF10">
        <v>65.972384984607771</v>
      </c>
      <c r="BG10">
        <v>65.518131646195243</v>
      </c>
      <c r="BH10">
        <v>64.816991021650907</v>
      </c>
      <c r="BI10">
        <v>64.035237600724415</v>
      </c>
      <c r="BJ10">
        <v>68.604727004317368</v>
      </c>
      <c r="BK10">
        <v>68.386817266545791</v>
      </c>
      <c r="BL10">
        <v>68.67089630380174</v>
      </c>
      <c r="BM10">
        <v>74.113362593670516</v>
      </c>
      <c r="BN10">
        <v>70.770820523221261</v>
      </c>
      <c r="BO10">
        <v>71.128398104731517</v>
      </c>
      <c r="BP10">
        <v>70.849548229196202</v>
      </c>
      <c r="BQ10">
        <v>70.759115631062144</v>
      </c>
      <c r="BR10">
        <v>65.749053378384673</v>
      </c>
      <c r="BS10">
        <v>65.397954005668538</v>
      </c>
      <c r="BT10">
        <v>64.75521596076409</v>
      </c>
      <c r="BU10">
        <v>63.990738030131233</v>
      </c>
      <c r="BV10">
        <v>68.572579142203566</v>
      </c>
      <c r="BW10">
        <v>68.362850760595748</v>
      </c>
      <c r="BX10">
        <v>68.658546013119818</v>
      </c>
      <c r="BY10">
        <v>74.114186866763461</v>
      </c>
      <c r="BZ10">
        <v>70.773547527483743</v>
      </c>
      <c r="CA10">
        <v>70.805760328165704</v>
      </c>
      <c r="CB10">
        <v>70.532959230011073</v>
      </c>
      <c r="CC10">
        <v>70.508557279937364</v>
      </c>
      <c r="CD10">
        <v>65.717942082421459</v>
      </c>
      <c r="CE10">
        <v>65.642669550255647</v>
      </c>
      <c r="CF10">
        <v>65.354375802159439</v>
      </c>
      <c r="CG10">
        <v>64.727755458980056</v>
      </c>
      <c r="CH10">
        <v>63.962553298723059</v>
      </c>
      <c r="CI10">
        <v>68.560750694577251</v>
      </c>
      <c r="CJ10">
        <v>68.36064549122186</v>
      </c>
      <c r="CK10">
        <v>68.662019523627961</v>
      </c>
      <c r="CL10">
        <v>74.120168314770851</v>
      </c>
      <c r="CM10">
        <v>70.777322135157007</v>
      </c>
      <c r="CN10">
        <v>70.453196224122053</v>
      </c>
      <c r="CO10">
        <v>70.195724350296686</v>
      </c>
      <c r="CP10">
        <v>70.191973900648506</v>
      </c>
      <c r="CQ10">
        <v>70.327226228264536</v>
      </c>
      <c r="CR10">
        <v>65.617770787219413</v>
      </c>
      <c r="CS10">
        <v>65.604108179575974</v>
      </c>
      <c r="CT10">
        <v>60.002518727352943</v>
      </c>
      <c r="CU10">
        <v>64.710550754652047</v>
      </c>
      <c r="CV10">
        <v>63.950258259104011</v>
      </c>
      <c r="CW10">
        <v>68.562346798008519</v>
      </c>
      <c r="CX10">
        <v>68.367578602233849</v>
      </c>
      <c r="CY10">
        <v>68.670914709328898</v>
      </c>
      <c r="CZ10">
        <v>74.126947562390683</v>
      </c>
      <c r="DA10">
        <v>70.780753256713666</v>
      </c>
      <c r="DB10">
        <v>70.021737920720412</v>
      </c>
      <c r="DC10">
        <v>69.809879147460705</v>
      </c>
      <c r="DD10">
        <v>69.868540744513439</v>
      </c>
      <c r="DE10">
        <v>70.027754092556918</v>
      </c>
      <c r="DF10">
        <v>65.402524762565633</v>
      </c>
      <c r="DG10">
        <v>65.586538105971186</v>
      </c>
      <c r="DH10">
        <v>60.329549767955591</v>
      </c>
      <c r="DI10">
        <v>59.983391915475622</v>
      </c>
      <c r="DJ10">
        <v>64.704535525534183</v>
      </c>
      <c r="DK10">
        <v>63.950402000898578</v>
      </c>
      <c r="DL10">
        <v>68.57042670025362</v>
      </c>
      <c r="DM10">
        <v>68.37681606191012</v>
      </c>
      <c r="DN10">
        <v>68.679429089654448</v>
      </c>
      <c r="DO10">
        <v>74.134181145592947</v>
      </c>
      <c r="DP10">
        <v>70.784385960566823</v>
      </c>
      <c r="DQ10">
        <v>74.307183740252</v>
      </c>
      <c r="DR10">
        <v>69.342663966524029</v>
      </c>
      <c r="DS10">
        <v>69.510862698400672</v>
      </c>
      <c r="DT10">
        <v>69.723699388630223</v>
      </c>
      <c r="DU10">
        <v>69.971331719670786</v>
      </c>
      <c r="DV10">
        <v>65.375013735996106</v>
      </c>
      <c r="DW10">
        <v>65.576025935486257</v>
      </c>
      <c r="DX10">
        <v>60.312281097504879</v>
      </c>
      <c r="DY10">
        <v>59.970391107594473</v>
      </c>
      <c r="DZ10">
        <v>64.70329027280394</v>
      </c>
      <c r="EA10">
        <v>63.953644667780658</v>
      </c>
      <c r="EB10">
        <v>68.577959582629532</v>
      </c>
      <c r="EC10">
        <v>68.385966767079523</v>
      </c>
      <c r="ED10">
        <v>68.687528176446733</v>
      </c>
      <c r="EE10">
        <v>74.141309849057649</v>
      </c>
      <c r="EF10">
        <v>70.787117457488222</v>
      </c>
      <c r="EG10">
        <v>73.910491250150613</v>
      </c>
      <c r="EH10">
        <v>73.608721489936144</v>
      </c>
      <c r="EI10">
        <v>69.076216242600154</v>
      </c>
      <c r="EJ10">
        <v>69.407080582792787</v>
      </c>
      <c r="EK10">
        <v>69.68133368597509</v>
      </c>
      <c r="EL10">
        <v>69.963029379514012</v>
      </c>
      <c r="EM10">
        <v>65.367035648441728</v>
      </c>
      <c r="EN10">
        <v>65.567676209184398</v>
      </c>
      <c r="EO10">
        <v>60.299627604029027</v>
      </c>
      <c r="EP10">
        <v>59.963403237601227</v>
      </c>
      <c r="EQ10">
        <v>64.70528055612607</v>
      </c>
      <c r="ER10">
        <v>63.95844586332278</v>
      </c>
      <c r="ES10">
        <v>68.583810596421642</v>
      </c>
      <c r="ET10">
        <v>68.391145764929746</v>
      </c>
      <c r="EU10">
        <v>68.692355464575655</v>
      </c>
      <c r="EV10">
        <v>74.145439799193113</v>
      </c>
      <c r="EW10">
        <v>70.79018817021209</v>
      </c>
      <c r="EX10">
        <v>73.565811886530625</v>
      </c>
      <c r="EY10">
        <v>73.193316011153101</v>
      </c>
      <c r="EZ10">
        <v>73.376432473862906</v>
      </c>
      <c r="FA10">
        <v>69.010423948347096</v>
      </c>
      <c r="FB10">
        <v>69.388420485997827</v>
      </c>
      <c r="FC10">
        <v>69.681995638169852</v>
      </c>
      <c r="FD10">
        <v>69.966922881454735</v>
      </c>
      <c r="FE10">
        <v>65.361733475776703</v>
      </c>
      <c r="FF10">
        <v>65.561745334770237</v>
      </c>
      <c r="FG10">
        <v>60.29368250011219</v>
      </c>
      <c r="FH10">
        <v>59.961848948107708</v>
      </c>
      <c r="FI10">
        <v>64.70707021608186</v>
      </c>
      <c r="FJ10">
        <v>63.961314268609513</v>
      </c>
      <c r="FK10">
        <v>68.588981814887518</v>
      </c>
      <c r="FL10">
        <v>68.396246857950871</v>
      </c>
      <c r="FM10">
        <v>68.699549009007029</v>
      </c>
      <c r="FN10">
        <v>74.149202421539457</v>
      </c>
      <c r="FO10">
        <v>70.78624627241544</v>
      </c>
      <c r="FP10">
        <v>73.307453440979259</v>
      </c>
      <c r="FQ10">
        <v>72.839722598018511</v>
      </c>
      <c r="FR10">
        <v>73.002891340526958</v>
      </c>
      <c r="FS10">
        <v>73.363059170023604</v>
      </c>
      <c r="FT10">
        <v>69.023029260299865</v>
      </c>
      <c r="FU10">
        <v>69.401922071495179</v>
      </c>
      <c r="FV10">
        <v>69.688199681607429</v>
      </c>
      <c r="FW10">
        <v>69.966088537209757</v>
      </c>
      <c r="FX10">
        <v>65.355501873831415</v>
      </c>
      <c r="FY10">
        <v>65.55699501457029</v>
      </c>
      <c r="FZ10">
        <v>60.291551653445424</v>
      </c>
      <c r="GA10">
        <v>59.964713772717545</v>
      </c>
      <c r="GB10">
        <v>64.712021223470757</v>
      </c>
      <c r="GC10">
        <v>63.966619576359783</v>
      </c>
      <c r="GD10">
        <v>68.594494177718019</v>
      </c>
      <c r="GE10">
        <v>68.401255185499323</v>
      </c>
      <c r="GF10">
        <v>68.703461813173021</v>
      </c>
      <c r="GG10">
        <v>74.154377021689754</v>
      </c>
      <c r="GH10">
        <v>70.793960144029938</v>
      </c>
    </row>
    <row r="11" spans="1:190" x14ac:dyDescent="0.2">
      <c r="A11" s="1">
        <v>10</v>
      </c>
      <c r="B11">
        <v>72.685835949664451</v>
      </c>
      <c r="C11">
        <v>72.908236624195695</v>
      </c>
      <c r="D11">
        <v>71.799579995226068</v>
      </c>
      <c r="E11">
        <v>71.854732556297051</v>
      </c>
      <c r="F11">
        <v>72.265843806730018</v>
      </c>
      <c r="G11">
        <v>71.15201124536884</v>
      </c>
      <c r="H11">
        <v>70.952547309582769</v>
      </c>
      <c r="I11">
        <v>71.186539996148156</v>
      </c>
      <c r="J11">
        <v>71.785055004239652</v>
      </c>
      <c r="K11">
        <v>70.893258861309988</v>
      </c>
      <c r="L11">
        <v>70.380450866538766</v>
      </c>
      <c r="M11">
        <v>70.337713315856973</v>
      </c>
      <c r="N11">
        <v>74.852541011224901</v>
      </c>
      <c r="O11">
        <v>71.468958438885068</v>
      </c>
      <c r="P11">
        <v>71.099417450776102</v>
      </c>
      <c r="Q11">
        <v>70.313376640449434</v>
      </c>
      <c r="R11">
        <v>69.943746133094436</v>
      </c>
      <c r="S11">
        <v>69.953221106075034</v>
      </c>
      <c r="T11">
        <v>74.558129404301653</v>
      </c>
      <c r="U11">
        <v>71.278004221330832</v>
      </c>
      <c r="V11">
        <v>71.576775960070464</v>
      </c>
      <c r="W11">
        <v>70.647395434013418</v>
      </c>
      <c r="X11">
        <v>69.976975441315417</v>
      </c>
      <c r="Y11">
        <v>69.631371909136206</v>
      </c>
      <c r="Z11">
        <v>69.678580543209009</v>
      </c>
      <c r="AA11">
        <v>74.395915643468172</v>
      </c>
      <c r="AB11">
        <v>71.186200046699867</v>
      </c>
      <c r="AC11">
        <v>71.971996337439691</v>
      </c>
      <c r="AD11">
        <v>71.155685092816597</v>
      </c>
      <c r="AE11">
        <v>70.339385989854904</v>
      </c>
      <c r="AF11">
        <v>69.701217669925427</v>
      </c>
      <c r="AG11">
        <v>69.389581558521684</v>
      </c>
      <c r="AH11">
        <v>69.519579002151502</v>
      </c>
      <c r="AI11">
        <v>74.333818199131301</v>
      </c>
      <c r="AJ11">
        <v>71.157517580615178</v>
      </c>
      <c r="AK11">
        <v>72.144651712996705</v>
      </c>
      <c r="AL11">
        <v>71.580221314208387</v>
      </c>
      <c r="AM11">
        <v>70.90065365426031</v>
      </c>
      <c r="AN11">
        <v>70.135278004245336</v>
      </c>
      <c r="AO11">
        <v>69.529792642800331</v>
      </c>
      <c r="AP11">
        <v>69.263255498545192</v>
      </c>
      <c r="AQ11">
        <v>69.445825263771198</v>
      </c>
      <c r="AR11">
        <v>74.310673747743522</v>
      </c>
      <c r="AS11">
        <v>71.149942809612767</v>
      </c>
      <c r="AT11">
        <v>72.124179265886326</v>
      </c>
      <c r="AU11">
        <v>71.748639647115539</v>
      </c>
      <c r="AV11">
        <v>66.746477334197508</v>
      </c>
      <c r="AW11">
        <v>66.027392502287015</v>
      </c>
      <c r="AX11">
        <v>70.030893387115896</v>
      </c>
      <c r="AY11">
        <v>69.459702481665502</v>
      </c>
      <c r="AZ11">
        <v>69.20782117900427</v>
      </c>
      <c r="BA11">
        <v>69.401513734359469</v>
      </c>
      <c r="BB11">
        <v>74.298762621123927</v>
      </c>
      <c r="BC11">
        <v>71.14960644546909</v>
      </c>
      <c r="BD11">
        <v>71.943795531263419</v>
      </c>
      <c r="BE11">
        <v>71.689743220537338</v>
      </c>
      <c r="BF11">
        <v>66.966747696767598</v>
      </c>
      <c r="BG11">
        <v>66.569950801498848</v>
      </c>
      <c r="BH11">
        <v>65.925868662009606</v>
      </c>
      <c r="BI11">
        <v>65.177421642110247</v>
      </c>
      <c r="BJ11">
        <v>69.427267704991792</v>
      </c>
      <c r="BK11">
        <v>69.173836330386777</v>
      </c>
      <c r="BL11">
        <v>69.374827029439246</v>
      </c>
      <c r="BM11">
        <v>74.293393697932217</v>
      </c>
      <c r="BN11">
        <v>71.151533924868474</v>
      </c>
      <c r="BO11">
        <v>71.704807573690871</v>
      </c>
      <c r="BP11">
        <v>71.487233068720954</v>
      </c>
      <c r="BQ11">
        <v>71.447512688407855</v>
      </c>
      <c r="BR11">
        <v>66.811720101876062</v>
      </c>
      <c r="BS11">
        <v>66.499704290927937</v>
      </c>
      <c r="BT11">
        <v>65.896620224356369</v>
      </c>
      <c r="BU11">
        <v>65.153196387807171</v>
      </c>
      <c r="BV11">
        <v>69.409882518281663</v>
      </c>
      <c r="BW11">
        <v>69.15999921743304</v>
      </c>
      <c r="BX11">
        <v>69.36880146775249</v>
      </c>
      <c r="BY11">
        <v>74.295838834415918</v>
      </c>
      <c r="BZ11">
        <v>71.154742720008926</v>
      </c>
      <c r="CA11">
        <v>71.418021958947179</v>
      </c>
      <c r="CB11">
        <v>71.206548109664524</v>
      </c>
      <c r="CC11">
        <v>71.230728356182311</v>
      </c>
      <c r="CD11">
        <v>66.797153270808266</v>
      </c>
      <c r="CE11">
        <v>66.751411605235361</v>
      </c>
      <c r="CF11">
        <v>66.485925393014654</v>
      </c>
      <c r="CG11">
        <v>65.887959387168877</v>
      </c>
      <c r="CH11">
        <v>65.139137900640733</v>
      </c>
      <c r="CI11">
        <v>69.408590784581847</v>
      </c>
      <c r="CJ11">
        <v>69.16352198829901</v>
      </c>
      <c r="CK11">
        <v>69.374815623998003</v>
      </c>
      <c r="CL11">
        <v>74.302311282375996</v>
      </c>
      <c r="CM11">
        <v>71.156666579580772</v>
      </c>
      <c r="CN11">
        <v>71.100225485300285</v>
      </c>
      <c r="CO11">
        <v>70.899702476855779</v>
      </c>
      <c r="CP11">
        <v>70.942893963517406</v>
      </c>
      <c r="CQ11">
        <v>71.111385834882114</v>
      </c>
      <c r="CR11">
        <v>66.738718444418666</v>
      </c>
      <c r="CS11">
        <v>66.7390889550108</v>
      </c>
      <c r="CT11">
        <v>61.411200202062631</v>
      </c>
      <c r="CU11">
        <v>65.883246112424544</v>
      </c>
      <c r="CV11">
        <v>65.136184788754719</v>
      </c>
      <c r="CW11">
        <v>69.416097984303732</v>
      </c>
      <c r="CX11">
        <v>69.173452352153177</v>
      </c>
      <c r="CY11">
        <v>69.385181701809472</v>
      </c>
      <c r="CZ11">
        <v>74.308344893943385</v>
      </c>
      <c r="DA11">
        <v>71.158605164338709</v>
      </c>
      <c r="DB11">
        <v>70.708795576393001</v>
      </c>
      <c r="DC11">
        <v>70.54371238035111</v>
      </c>
      <c r="DD11">
        <v>70.641136819642739</v>
      </c>
      <c r="DE11">
        <v>70.831548173390701</v>
      </c>
      <c r="DF11">
        <v>66.538213874509538</v>
      </c>
      <c r="DG11">
        <v>66.73013509557596</v>
      </c>
      <c r="DH11">
        <v>61.737904481651007</v>
      </c>
      <c r="DI11">
        <v>61.403146127064446</v>
      </c>
      <c r="DJ11">
        <v>65.884649909567671</v>
      </c>
      <c r="DK11">
        <v>65.14072819950384</v>
      </c>
      <c r="DL11">
        <v>69.426589919414667</v>
      </c>
      <c r="DM11">
        <v>69.183273752167253</v>
      </c>
      <c r="DN11">
        <v>69.393682480728131</v>
      </c>
      <c r="DO11">
        <v>74.315200084946127</v>
      </c>
      <c r="DP11">
        <v>71.161862081195906</v>
      </c>
      <c r="DQ11">
        <v>74.645910925982633</v>
      </c>
      <c r="DR11">
        <v>70.108749051592909</v>
      </c>
      <c r="DS11">
        <v>70.301902483910709</v>
      </c>
      <c r="DT11">
        <v>70.540468955789876</v>
      </c>
      <c r="DU11">
        <v>70.806273871135659</v>
      </c>
      <c r="DV11">
        <v>66.529922335175712</v>
      </c>
      <c r="DW11">
        <v>66.731113345210275</v>
      </c>
      <c r="DX11">
        <v>61.729671646995477</v>
      </c>
      <c r="DY11">
        <v>61.395174460717278</v>
      </c>
      <c r="DZ11">
        <v>65.888009301428951</v>
      </c>
      <c r="EA11">
        <v>65.146767682907722</v>
      </c>
      <c r="EB11">
        <v>69.435211293472776</v>
      </c>
      <c r="EC11">
        <v>69.192721550492053</v>
      </c>
      <c r="ED11">
        <v>69.400280327947129</v>
      </c>
      <c r="EE11">
        <v>74.320893690706399</v>
      </c>
      <c r="EF11">
        <v>71.163644721582628</v>
      </c>
      <c r="EG11">
        <v>74.281006885223121</v>
      </c>
      <c r="EH11">
        <v>74.031522933745364</v>
      </c>
      <c r="EI11">
        <v>69.891141310309479</v>
      </c>
      <c r="EJ11">
        <v>70.233377670780385</v>
      </c>
      <c r="EK11">
        <v>70.523472406642114</v>
      </c>
      <c r="EL11">
        <v>70.813037151082611</v>
      </c>
      <c r="EM11">
        <v>66.53229162712914</v>
      </c>
      <c r="EN11">
        <v>66.730060466080104</v>
      </c>
      <c r="EO11">
        <v>61.722890184132581</v>
      </c>
      <c r="EP11">
        <v>61.394161992848431</v>
      </c>
      <c r="EQ11">
        <v>65.892233694088588</v>
      </c>
      <c r="ER11">
        <v>65.152297317932408</v>
      </c>
      <c r="ES11">
        <v>69.440464823468815</v>
      </c>
      <c r="ET11">
        <v>69.196531078733244</v>
      </c>
      <c r="EU11">
        <v>69.404801677942729</v>
      </c>
      <c r="EV11">
        <v>74.324712669279009</v>
      </c>
      <c r="EW11">
        <v>71.164775555603754</v>
      </c>
      <c r="EX11">
        <v>73.950515319475755</v>
      </c>
      <c r="EY11">
        <v>73.646148541954375</v>
      </c>
      <c r="EZ11">
        <v>73.841191520579372</v>
      </c>
      <c r="FA11">
        <v>69.851524147230478</v>
      </c>
      <c r="FB11">
        <v>70.233195854535623</v>
      </c>
      <c r="FC11">
        <v>70.535998240473347</v>
      </c>
      <c r="FD11">
        <v>70.825317996796528</v>
      </c>
      <c r="FE11">
        <v>66.532615392818855</v>
      </c>
      <c r="FF11">
        <v>66.728960658394129</v>
      </c>
      <c r="FG11">
        <v>61.71898217657381</v>
      </c>
      <c r="FH11">
        <v>61.393576201354392</v>
      </c>
      <c r="FI11">
        <v>65.894822953476748</v>
      </c>
      <c r="FJ11">
        <v>65.155324367878507</v>
      </c>
      <c r="FK11">
        <v>69.444819828831982</v>
      </c>
      <c r="FL11">
        <v>69.201632526313134</v>
      </c>
      <c r="FM11">
        <v>69.41001230284391</v>
      </c>
      <c r="FN11">
        <v>74.32680689490941</v>
      </c>
      <c r="FO11">
        <v>71.166176742756477</v>
      </c>
      <c r="FP11">
        <v>73.692399107257316</v>
      </c>
      <c r="FQ11">
        <v>73.307489589837687</v>
      </c>
      <c r="FR11">
        <v>73.487202441263847</v>
      </c>
      <c r="FS11">
        <v>73.842103672075154</v>
      </c>
      <c r="FT11">
        <v>69.874356490607354</v>
      </c>
      <c r="FU11">
        <v>70.253533173200097</v>
      </c>
      <c r="FV11">
        <v>70.54774762469728</v>
      </c>
      <c r="FW11">
        <v>70.828085035239113</v>
      </c>
      <c r="FX11">
        <v>66.529159281510744</v>
      </c>
      <c r="FY11">
        <v>66.726213153139341</v>
      </c>
      <c r="FZ11">
        <v>61.718708029540892</v>
      </c>
      <c r="GA11">
        <v>61.395597079193962</v>
      </c>
      <c r="GB11">
        <v>65.899132130547542</v>
      </c>
      <c r="GC11">
        <v>65.159704105875974</v>
      </c>
      <c r="GD11">
        <v>69.449583361271877</v>
      </c>
      <c r="GE11">
        <v>69.206312830742732</v>
      </c>
      <c r="GF11">
        <v>69.415272947953127</v>
      </c>
      <c r="GG11">
        <v>74.331480843192097</v>
      </c>
      <c r="GH11">
        <v>71.167542424385232</v>
      </c>
    </row>
    <row r="12" spans="1:190" x14ac:dyDescent="0.2">
      <c r="A12" s="1">
        <v>11</v>
      </c>
      <c r="B12">
        <v>72.858172473576886</v>
      </c>
      <c r="C12">
        <v>73.029902450693498</v>
      </c>
      <c r="D12">
        <v>72.129283617327076</v>
      </c>
      <c r="E12">
        <v>72.144140409673824</v>
      </c>
      <c r="F12">
        <v>72.464797516516398</v>
      </c>
      <c r="G12">
        <v>71.593091085356733</v>
      </c>
      <c r="H12">
        <v>71.400337431233766</v>
      </c>
      <c r="I12">
        <v>71.55765648988671</v>
      </c>
      <c r="J12">
        <v>72.044364999739756</v>
      </c>
      <c r="K12">
        <v>71.389333877713739</v>
      </c>
      <c r="L12">
        <v>70.931016498845409</v>
      </c>
      <c r="M12">
        <v>70.860119573733868</v>
      </c>
      <c r="N12">
        <v>74.851048495939253</v>
      </c>
      <c r="O12">
        <v>71.769553524722383</v>
      </c>
      <c r="P12">
        <v>71.597233886484872</v>
      </c>
      <c r="Q12">
        <v>70.902908864558952</v>
      </c>
      <c r="R12">
        <v>70.558998577068024</v>
      </c>
      <c r="S12">
        <v>70.528754222553573</v>
      </c>
      <c r="T12">
        <v>74.608028535455347</v>
      </c>
      <c r="U12">
        <v>71.607006865762514</v>
      </c>
      <c r="V12">
        <v>72.054896780382279</v>
      </c>
      <c r="W12">
        <v>71.234888999382434</v>
      </c>
      <c r="X12">
        <v>70.635880804930054</v>
      </c>
      <c r="Y12">
        <v>70.305832246087945</v>
      </c>
      <c r="Z12">
        <v>70.30817526406193</v>
      </c>
      <c r="AA12">
        <v>74.482374309227097</v>
      </c>
      <c r="AB12">
        <v>71.531177587578995</v>
      </c>
      <c r="AC12">
        <v>72.433666378442325</v>
      </c>
      <c r="AD12">
        <v>71.724639971690181</v>
      </c>
      <c r="AE12">
        <v>71.00674937912602</v>
      </c>
      <c r="AF12">
        <v>70.429211013868681</v>
      </c>
      <c r="AG12">
        <v>70.124259188890306</v>
      </c>
      <c r="AH12">
        <v>70.192427466440137</v>
      </c>
      <c r="AI12">
        <v>74.438797358178988</v>
      </c>
      <c r="AJ12">
        <v>71.509726994288528</v>
      </c>
      <c r="AK12">
        <v>72.613202130831596</v>
      </c>
      <c r="AL12">
        <v>72.132246271644519</v>
      </c>
      <c r="AM12">
        <v>71.548489377666215</v>
      </c>
      <c r="AN12">
        <v>70.872010739051532</v>
      </c>
      <c r="AO12">
        <v>70.313935211587548</v>
      </c>
      <c r="AP12">
        <v>70.037808287511311</v>
      </c>
      <c r="AQ12">
        <v>70.14183558139878</v>
      </c>
      <c r="AR12">
        <v>74.425185040707618</v>
      </c>
      <c r="AS12">
        <v>71.505845454076535</v>
      </c>
      <c r="AT12">
        <v>72.619478677331372</v>
      </c>
      <c r="AU12">
        <v>72.309310308532787</v>
      </c>
      <c r="AV12">
        <v>67.767865931421255</v>
      </c>
      <c r="AW12">
        <v>67.129890514009574</v>
      </c>
      <c r="AX12">
        <v>70.819625707284132</v>
      </c>
      <c r="AY12">
        <v>70.278410770805749</v>
      </c>
      <c r="AZ12">
        <v>70.002642548968524</v>
      </c>
      <c r="BA12">
        <v>70.110697980525231</v>
      </c>
      <c r="BB12">
        <v>74.420117848097533</v>
      </c>
      <c r="BC12">
        <v>71.507689785530189</v>
      </c>
      <c r="BD12">
        <v>72.475738522538151</v>
      </c>
      <c r="BE12">
        <v>72.280444664787893</v>
      </c>
      <c r="BF12">
        <v>67.996715716798477</v>
      </c>
      <c r="BG12">
        <v>67.662143605230369</v>
      </c>
      <c r="BH12">
        <v>67.081761699939946</v>
      </c>
      <c r="BI12">
        <v>66.374124499710447</v>
      </c>
      <c r="BJ12">
        <v>70.265216972320218</v>
      </c>
      <c r="BK12">
        <v>69.982747706028448</v>
      </c>
      <c r="BL12">
        <v>70.093987444719062</v>
      </c>
      <c r="BM12">
        <v>74.419044292155476</v>
      </c>
      <c r="BN12">
        <v>71.510040337709285</v>
      </c>
      <c r="BO12">
        <v>72.273362774770021</v>
      </c>
      <c r="BP12">
        <v>72.114189131119019</v>
      </c>
      <c r="BQ12">
        <v>72.116992434700919</v>
      </c>
      <c r="BR12">
        <v>67.90831473618006</v>
      </c>
      <c r="BS12">
        <v>67.638660236275683</v>
      </c>
      <c r="BT12">
        <v>67.081501446791023</v>
      </c>
      <c r="BU12">
        <v>66.368721811889131</v>
      </c>
      <c r="BV12">
        <v>70.260549754803122</v>
      </c>
      <c r="BW12">
        <v>69.97727296846206</v>
      </c>
      <c r="BX12">
        <v>70.092265800508258</v>
      </c>
      <c r="BY12">
        <v>74.421929054461472</v>
      </c>
      <c r="BZ12">
        <v>71.51238149701274</v>
      </c>
      <c r="CA12">
        <v>72.025242486038834</v>
      </c>
      <c r="CB12">
        <v>71.872067749115644</v>
      </c>
      <c r="CC12">
        <v>71.936157740704218</v>
      </c>
      <c r="CD12">
        <v>67.909925661037065</v>
      </c>
      <c r="CE12">
        <v>67.892069693236763</v>
      </c>
      <c r="CF12">
        <v>67.652642998723962</v>
      </c>
      <c r="CG12">
        <v>67.090917067263774</v>
      </c>
      <c r="CH12">
        <v>66.368961189645745</v>
      </c>
      <c r="CI12">
        <v>70.267912971011498</v>
      </c>
      <c r="CJ12">
        <v>69.985428682687683</v>
      </c>
      <c r="CK12">
        <v>70.100006284425831</v>
      </c>
      <c r="CL12">
        <v>74.428677188944732</v>
      </c>
      <c r="CM12">
        <v>71.514641511032991</v>
      </c>
      <c r="CN12">
        <v>71.740713761388363</v>
      </c>
      <c r="CO12">
        <v>71.596994517448593</v>
      </c>
      <c r="CP12">
        <v>71.679668746704408</v>
      </c>
      <c r="CQ12">
        <v>71.87326718645086</v>
      </c>
      <c r="CR12">
        <v>67.891827531339885</v>
      </c>
      <c r="CS12">
        <v>67.904575751787334</v>
      </c>
      <c r="CT12">
        <v>62.924925370098265</v>
      </c>
      <c r="CU12">
        <v>67.098617778610205</v>
      </c>
      <c r="CV12">
        <v>66.374630504491876</v>
      </c>
      <c r="CW12">
        <v>70.280280280305746</v>
      </c>
      <c r="CX12">
        <v>69.997551311845456</v>
      </c>
      <c r="CY12">
        <v>70.109977172283166</v>
      </c>
      <c r="CZ12">
        <v>74.433871221567443</v>
      </c>
      <c r="DA12">
        <v>71.515226689015179</v>
      </c>
      <c r="DB12">
        <v>71.384607753435944</v>
      </c>
      <c r="DC12">
        <v>71.268497023512637</v>
      </c>
      <c r="DD12">
        <v>71.401633304609987</v>
      </c>
      <c r="DE12">
        <v>71.615931637579394</v>
      </c>
      <c r="DF12">
        <v>67.710818804271142</v>
      </c>
      <c r="DG12">
        <v>67.904050238928619</v>
      </c>
      <c r="DH12">
        <v>63.249984147328703</v>
      </c>
      <c r="DI12">
        <v>62.926782937120173</v>
      </c>
      <c r="DJ12">
        <v>67.10749863117131</v>
      </c>
      <c r="DK12">
        <v>66.383700975641943</v>
      </c>
      <c r="DL12">
        <v>70.292203752890458</v>
      </c>
      <c r="DM12">
        <v>70.007639479987446</v>
      </c>
      <c r="DN12">
        <v>70.119151898969164</v>
      </c>
      <c r="DO12">
        <v>74.439439318121018</v>
      </c>
      <c r="DP12">
        <v>71.517720342774211</v>
      </c>
      <c r="DQ12">
        <v>74.900083899506896</v>
      </c>
      <c r="DR12">
        <v>70.863595691904067</v>
      </c>
      <c r="DS12">
        <v>71.079365395903238</v>
      </c>
      <c r="DT12">
        <v>71.34005566077721</v>
      </c>
      <c r="DU12">
        <v>71.617703063159766</v>
      </c>
      <c r="DV12">
        <v>67.720283748058193</v>
      </c>
      <c r="DW12">
        <v>67.917348449505482</v>
      </c>
      <c r="DX12">
        <v>63.249460499380142</v>
      </c>
      <c r="DY12">
        <v>62.925942875761706</v>
      </c>
      <c r="DZ12">
        <v>67.11421261969339</v>
      </c>
      <c r="EA12">
        <v>66.391902002583649</v>
      </c>
      <c r="EB12">
        <v>70.300930114262172</v>
      </c>
      <c r="EC12">
        <v>70.016262326873431</v>
      </c>
      <c r="ED12">
        <v>70.125009177007612</v>
      </c>
      <c r="EE12">
        <v>74.443596407101055</v>
      </c>
      <c r="EF12">
        <v>71.519727091856709</v>
      </c>
      <c r="EG12">
        <v>74.550773695979217</v>
      </c>
      <c r="EH12">
        <v>74.369099502022138</v>
      </c>
      <c r="EI12">
        <v>70.689997928431012</v>
      </c>
      <c r="EJ12">
        <v>71.041569940723406</v>
      </c>
      <c r="EK12">
        <v>71.345220818765554</v>
      </c>
      <c r="EL12">
        <v>71.638861163680104</v>
      </c>
      <c r="EM12">
        <v>67.732617697364304</v>
      </c>
      <c r="EN12">
        <v>67.9230195461015</v>
      </c>
      <c r="EO12">
        <v>63.248259738932674</v>
      </c>
      <c r="EP12">
        <v>62.92831565992968</v>
      </c>
      <c r="EQ12">
        <v>67.120782720423406</v>
      </c>
      <c r="ER12">
        <v>66.397558972305703</v>
      </c>
      <c r="ES12">
        <v>70.306250951424701</v>
      </c>
      <c r="ET12">
        <v>70.019864426419304</v>
      </c>
      <c r="EU12">
        <v>70.128378831368877</v>
      </c>
      <c r="EV12">
        <v>74.447391740606449</v>
      </c>
      <c r="EW12">
        <v>71.520404214689194</v>
      </c>
      <c r="EX12">
        <v>74.222585133247492</v>
      </c>
      <c r="EY12">
        <v>73.996426107425251</v>
      </c>
      <c r="EZ12">
        <v>74.2140751915408</v>
      </c>
      <c r="FA12">
        <v>70.672473937170437</v>
      </c>
      <c r="FB12">
        <v>71.056420114112399</v>
      </c>
      <c r="FC12">
        <v>71.367859226583576</v>
      </c>
      <c r="FD12">
        <v>71.65804078130229</v>
      </c>
      <c r="FE12">
        <v>67.739138403694326</v>
      </c>
      <c r="FF12">
        <v>67.926571773793384</v>
      </c>
      <c r="FG12">
        <v>63.248770966329552</v>
      </c>
      <c r="FH12">
        <v>62.930249840916041</v>
      </c>
      <c r="FI12">
        <v>67.123758215905994</v>
      </c>
      <c r="FJ12">
        <v>66.400426192425456</v>
      </c>
      <c r="FK12">
        <v>70.310111021782433</v>
      </c>
      <c r="FL12">
        <v>70.023952449903675</v>
      </c>
      <c r="FM12">
        <v>70.132357912606437</v>
      </c>
      <c r="FN12">
        <v>74.448937706309408</v>
      </c>
      <c r="FO12">
        <v>71.517809810700001</v>
      </c>
      <c r="FP12">
        <v>73.952461293944722</v>
      </c>
      <c r="FQ12">
        <v>73.656538403943273</v>
      </c>
      <c r="FR12">
        <v>73.861922303169251</v>
      </c>
      <c r="FS12">
        <v>74.223428724280041</v>
      </c>
      <c r="FT12">
        <v>70.702984450748218</v>
      </c>
      <c r="FU12">
        <v>71.082403085718283</v>
      </c>
      <c r="FV12">
        <v>71.384212553523056</v>
      </c>
      <c r="FW12">
        <v>71.664687104476741</v>
      </c>
      <c r="FX12">
        <v>67.738354114911871</v>
      </c>
      <c r="FY12">
        <v>67.925728671337666</v>
      </c>
      <c r="FZ12">
        <v>63.248375514546062</v>
      </c>
      <c r="GA12">
        <v>62.932014365899519</v>
      </c>
      <c r="GB12">
        <v>67.127161171143229</v>
      </c>
      <c r="GC12">
        <v>66.405385293909077</v>
      </c>
      <c r="GD12">
        <v>70.31409344327416</v>
      </c>
      <c r="GE12">
        <v>70.028684271270194</v>
      </c>
      <c r="GF12">
        <v>70.136817395154438</v>
      </c>
      <c r="GG12">
        <v>74.453058187867768</v>
      </c>
      <c r="GH12">
        <v>71.52114225656787</v>
      </c>
    </row>
    <row r="13" spans="1:190" x14ac:dyDescent="0.2">
      <c r="A13" s="1">
        <v>12</v>
      </c>
      <c r="B13">
        <v>73.022052075022856</v>
      </c>
      <c r="C13">
        <v>73.145169873712589</v>
      </c>
      <c r="D13">
        <v>72.449498372733913</v>
      </c>
      <c r="E13">
        <v>72.420418807894023</v>
      </c>
      <c r="F13">
        <v>72.656187761209281</v>
      </c>
      <c r="G13">
        <v>72.03385116881411</v>
      </c>
      <c r="H13">
        <v>71.840276355344656</v>
      </c>
      <c r="I13">
        <v>71.918007318737054</v>
      </c>
      <c r="J13">
        <v>72.297288210052557</v>
      </c>
      <c r="K13">
        <v>71.884662324188767</v>
      </c>
      <c r="L13">
        <v>71.481204782207129</v>
      </c>
      <c r="M13">
        <v>71.378010140292176</v>
      </c>
      <c r="N13">
        <v>74.802162263120849</v>
      </c>
      <c r="O13">
        <v>72.064371714803727</v>
      </c>
      <c r="P13">
        <v>72.090384570609658</v>
      </c>
      <c r="Q13">
        <v>71.490816694337639</v>
      </c>
      <c r="R13">
        <v>71.173590860308991</v>
      </c>
      <c r="S13">
        <v>71.101947803363316</v>
      </c>
      <c r="T13">
        <v>74.609248962783255</v>
      </c>
      <c r="U13">
        <v>71.928117278428218</v>
      </c>
      <c r="V13">
        <v>72.517832040015605</v>
      </c>
      <c r="W13">
        <v>71.813412739422972</v>
      </c>
      <c r="X13">
        <v>71.289836551540091</v>
      </c>
      <c r="Y13">
        <v>70.980219356487439</v>
      </c>
      <c r="Z13">
        <v>70.933959999210416</v>
      </c>
      <c r="AA13">
        <v>74.514436242567143</v>
      </c>
      <c r="AB13">
        <v>71.86638356166381</v>
      </c>
      <c r="AC13">
        <v>72.870385636787404</v>
      </c>
      <c r="AD13">
        <v>72.273816357758079</v>
      </c>
      <c r="AE13">
        <v>71.657462901506761</v>
      </c>
      <c r="AF13">
        <v>71.150583421609966</v>
      </c>
      <c r="AG13">
        <v>70.857048728729993</v>
      </c>
      <c r="AH13">
        <v>70.855598009306078</v>
      </c>
      <c r="AI13">
        <v>74.484495588241117</v>
      </c>
      <c r="AJ13">
        <v>71.850202532227911</v>
      </c>
      <c r="AK13">
        <v>73.052661504641236</v>
      </c>
      <c r="AL13">
        <v>72.65507616537846</v>
      </c>
      <c r="AM13">
        <v>72.167119607554056</v>
      </c>
      <c r="AN13">
        <v>71.585630030812069</v>
      </c>
      <c r="AO13">
        <v>71.088000406352293</v>
      </c>
      <c r="AP13">
        <v>70.805930729593996</v>
      </c>
      <c r="AQ13">
        <v>70.824272223955759</v>
      </c>
      <c r="AR13">
        <v>74.477927579652743</v>
      </c>
      <c r="AS13">
        <v>71.848493723132094</v>
      </c>
      <c r="AT13">
        <v>73.07914886772474</v>
      </c>
      <c r="AU13">
        <v>72.835547441644806</v>
      </c>
      <c r="AV13">
        <v>68.804496530442179</v>
      </c>
      <c r="AW13">
        <v>68.251775836353957</v>
      </c>
      <c r="AX13">
        <v>71.577698652670605</v>
      </c>
      <c r="AY13">
        <v>71.081430173296098</v>
      </c>
      <c r="AZ13">
        <v>70.788674384132619</v>
      </c>
      <c r="BA13">
        <v>70.805170799216285</v>
      </c>
      <c r="BB13">
        <v>74.476271731802925</v>
      </c>
      <c r="BC13">
        <v>71.849832490766019</v>
      </c>
      <c r="BD13">
        <v>72.972683034752464</v>
      </c>
      <c r="BE13">
        <v>72.833313704735801</v>
      </c>
      <c r="BF13">
        <v>69.036532334009991</v>
      </c>
      <c r="BG13">
        <v>68.762056925102868</v>
      </c>
      <c r="BH13">
        <v>68.249367388631654</v>
      </c>
      <c r="BI13">
        <v>67.598501225313385</v>
      </c>
      <c r="BJ13">
        <v>71.085232350332376</v>
      </c>
      <c r="BK13">
        <v>70.780888024298278</v>
      </c>
      <c r="BL13">
        <v>70.796761896430084</v>
      </c>
      <c r="BM13">
        <v>74.477925164950776</v>
      </c>
      <c r="BN13">
        <v>71.852327730312254</v>
      </c>
      <c r="BO13">
        <v>72.806362522643397</v>
      </c>
      <c r="BP13">
        <v>72.703965439118136</v>
      </c>
      <c r="BQ13">
        <v>72.739868326556021</v>
      </c>
      <c r="BR13">
        <v>69.004968987362872</v>
      </c>
      <c r="BS13">
        <v>68.778725953654032</v>
      </c>
      <c r="BT13">
        <v>68.274469184355937</v>
      </c>
      <c r="BU13">
        <v>67.609599449643156</v>
      </c>
      <c r="BV13">
        <v>71.091381018470173</v>
      </c>
      <c r="BW13">
        <v>70.781701552942934</v>
      </c>
      <c r="BX13">
        <v>70.798054718410327</v>
      </c>
      <c r="BY13">
        <v>74.480489178918816</v>
      </c>
      <c r="BZ13">
        <v>71.854733141235343</v>
      </c>
      <c r="CA13">
        <v>72.595935372570537</v>
      </c>
      <c r="CB13">
        <v>72.500992368294675</v>
      </c>
      <c r="CC13">
        <v>72.595389180906281</v>
      </c>
      <c r="CD13">
        <v>69.025264629160858</v>
      </c>
      <c r="CE13">
        <v>69.027150087069714</v>
      </c>
      <c r="CF13">
        <v>68.81569744960278</v>
      </c>
      <c r="CG13">
        <v>68.299787180258335</v>
      </c>
      <c r="CH13">
        <v>67.622067363198383</v>
      </c>
      <c r="CI13">
        <v>71.105275215078407</v>
      </c>
      <c r="CJ13">
        <v>70.79345236513619</v>
      </c>
      <c r="CK13">
        <v>70.806532299390028</v>
      </c>
      <c r="CL13">
        <v>74.486069919021318</v>
      </c>
      <c r="CM13">
        <v>71.855771541735152</v>
      </c>
      <c r="CN13">
        <v>72.339644553656228</v>
      </c>
      <c r="CO13">
        <v>72.255225253585053</v>
      </c>
      <c r="CP13">
        <v>72.371937967123472</v>
      </c>
      <c r="CQ13">
        <v>72.579477740224888</v>
      </c>
      <c r="CR13">
        <v>69.04208805968797</v>
      </c>
      <c r="CS13">
        <v>69.060691510304707</v>
      </c>
      <c r="CT13">
        <v>64.503106955787175</v>
      </c>
      <c r="CU13">
        <v>68.318318789523985</v>
      </c>
      <c r="CV13">
        <v>67.635674707416314</v>
      </c>
      <c r="CW13">
        <v>71.120260962280753</v>
      </c>
      <c r="CX13">
        <v>70.805773550202346</v>
      </c>
      <c r="CY13">
        <v>70.815854730642272</v>
      </c>
      <c r="CZ13">
        <v>74.489964492126418</v>
      </c>
      <c r="DA13">
        <v>71.856871641034658</v>
      </c>
      <c r="DB13">
        <v>72.015926263917777</v>
      </c>
      <c r="DC13">
        <v>71.951184625535959</v>
      </c>
      <c r="DD13">
        <v>72.115205313185555</v>
      </c>
      <c r="DE13">
        <v>72.348588773873928</v>
      </c>
      <c r="DF13">
        <v>68.883423240017962</v>
      </c>
      <c r="DG13">
        <v>69.072177457995934</v>
      </c>
      <c r="DH13">
        <v>64.819202497546442</v>
      </c>
      <c r="DI13">
        <v>64.514857860362511</v>
      </c>
      <c r="DJ13">
        <v>68.333788147205496</v>
      </c>
      <c r="DK13">
        <v>67.64822922196042</v>
      </c>
      <c r="DL13">
        <v>71.132739912852301</v>
      </c>
      <c r="DM13">
        <v>70.81651972950074</v>
      </c>
      <c r="DN13">
        <v>70.824122970329256</v>
      </c>
      <c r="DO13">
        <v>74.494518063771579</v>
      </c>
      <c r="DP13">
        <v>71.85731210219457</v>
      </c>
      <c r="DQ13">
        <v>75.029362110940824</v>
      </c>
      <c r="DR13">
        <v>71.573124771907814</v>
      </c>
      <c r="DS13">
        <v>71.808158629171473</v>
      </c>
      <c r="DT13">
        <v>72.085914990856764</v>
      </c>
      <c r="DU13">
        <v>72.372605242228985</v>
      </c>
      <c r="DV13">
        <v>68.908530254994332</v>
      </c>
      <c r="DW13">
        <v>69.096297716749405</v>
      </c>
      <c r="DX13">
        <v>64.827903730398148</v>
      </c>
      <c r="DY13">
        <v>64.520753694032749</v>
      </c>
      <c r="DZ13">
        <v>68.343448888727409</v>
      </c>
      <c r="EA13">
        <v>67.657996581436294</v>
      </c>
      <c r="EB13">
        <v>71.141424750689779</v>
      </c>
      <c r="EC13">
        <v>70.824052072130328</v>
      </c>
      <c r="ED13">
        <v>70.829573044977437</v>
      </c>
      <c r="EE13">
        <v>74.497574094632796</v>
      </c>
      <c r="EF13">
        <v>71.859118306717249</v>
      </c>
      <c r="EG13">
        <v>74.688908974689369</v>
      </c>
      <c r="EH13">
        <v>74.582693667762527</v>
      </c>
      <c r="EI13">
        <v>71.437878881911743</v>
      </c>
      <c r="EJ13">
        <v>71.794187956142395</v>
      </c>
      <c r="EK13">
        <v>72.108476622789738</v>
      </c>
      <c r="EL13">
        <v>72.405671245062379</v>
      </c>
      <c r="EM13">
        <v>68.929762319072537</v>
      </c>
      <c r="EN13">
        <v>69.109385573286275</v>
      </c>
      <c r="EO13">
        <v>64.832308991081234</v>
      </c>
      <c r="EP13">
        <v>64.525606158672986</v>
      </c>
      <c r="EQ13">
        <v>68.350946273900448</v>
      </c>
      <c r="ER13">
        <v>67.66406452315718</v>
      </c>
      <c r="ES13">
        <v>71.146991456127154</v>
      </c>
      <c r="ET13">
        <v>70.827795329553055</v>
      </c>
      <c r="EU13">
        <v>70.832894398558551</v>
      </c>
      <c r="EV13">
        <v>74.500872204235932</v>
      </c>
      <c r="EW13">
        <v>71.859696443186465</v>
      </c>
      <c r="EX13">
        <v>74.356910998877012</v>
      </c>
      <c r="EY13">
        <v>74.213150060039311</v>
      </c>
      <c r="EZ13">
        <v>74.456628976179573</v>
      </c>
      <c r="FA13">
        <v>71.436791632193348</v>
      </c>
      <c r="FB13">
        <v>71.820627396680365</v>
      </c>
      <c r="FC13">
        <v>72.139719421645069</v>
      </c>
      <c r="FD13">
        <v>72.431029774752474</v>
      </c>
      <c r="FE13">
        <v>68.941941913469861</v>
      </c>
      <c r="FF13">
        <v>69.116878889996187</v>
      </c>
      <c r="FG13">
        <v>64.835042491933606</v>
      </c>
      <c r="FH13">
        <v>64.527985710182179</v>
      </c>
      <c r="FI13">
        <v>68.354547441206876</v>
      </c>
      <c r="FJ13">
        <v>67.667098804291655</v>
      </c>
      <c r="FK13">
        <v>71.150326761111032</v>
      </c>
      <c r="FL13">
        <v>70.830614702974856</v>
      </c>
      <c r="FM13">
        <v>70.835820287576738</v>
      </c>
      <c r="FN13">
        <v>74.502494805426281</v>
      </c>
      <c r="FO13">
        <v>71.858100772624582</v>
      </c>
      <c r="FP13">
        <v>74.075411109792597</v>
      </c>
      <c r="FQ13">
        <v>73.866393071475457</v>
      </c>
      <c r="FR13">
        <v>74.098132510250736</v>
      </c>
      <c r="FS13">
        <v>74.470981359872141</v>
      </c>
      <c r="FT13">
        <v>71.472128728132333</v>
      </c>
      <c r="FU13">
        <v>71.851656993778846</v>
      </c>
      <c r="FV13">
        <v>72.16033109576837</v>
      </c>
      <c r="FW13">
        <v>72.441213920135752</v>
      </c>
      <c r="FX13">
        <v>68.943729108683428</v>
      </c>
      <c r="FY13">
        <v>69.118039802124699</v>
      </c>
      <c r="FZ13">
        <v>64.83587272600613</v>
      </c>
      <c r="GA13">
        <v>64.530876280871169</v>
      </c>
      <c r="GB13">
        <v>68.358167845850105</v>
      </c>
      <c r="GC13">
        <v>67.671432326865855</v>
      </c>
      <c r="GD13">
        <v>71.154273854689592</v>
      </c>
      <c r="GE13">
        <v>70.834393620193026</v>
      </c>
      <c r="GF13">
        <v>70.839016587197946</v>
      </c>
      <c r="GG13">
        <v>74.503911236744543</v>
      </c>
      <c r="GH13">
        <v>71.859555052732858</v>
      </c>
    </row>
    <row r="14" spans="1:190" x14ac:dyDescent="0.2">
      <c r="A14" s="1">
        <v>13</v>
      </c>
      <c r="B14">
        <v>73.172442247090217</v>
      </c>
      <c r="C14">
        <v>73.25198051743422</v>
      </c>
      <c r="D14">
        <v>72.74615940417074</v>
      </c>
      <c r="E14">
        <v>72.67816911193087</v>
      </c>
      <c r="F14">
        <v>72.839034903861759</v>
      </c>
      <c r="G14">
        <v>72.451258152643916</v>
      </c>
      <c r="H14">
        <v>72.252951593163857</v>
      </c>
      <c r="I14">
        <v>72.25998204017263</v>
      </c>
      <c r="J14">
        <v>72.541033099700229</v>
      </c>
      <c r="K14">
        <v>72.356065068072411</v>
      </c>
      <c r="L14">
        <v>72.005565009587826</v>
      </c>
      <c r="M14">
        <v>71.870723861082325</v>
      </c>
      <c r="N14">
        <v>74.707980588010116</v>
      </c>
      <c r="O14">
        <v>72.350795315819937</v>
      </c>
      <c r="P14">
        <v>72.55672981858352</v>
      </c>
      <c r="Q14">
        <v>72.050004493960202</v>
      </c>
      <c r="R14">
        <v>71.760271632519689</v>
      </c>
      <c r="S14">
        <v>71.651468175251637</v>
      </c>
      <c r="T14">
        <v>74.562134558780485</v>
      </c>
      <c r="U14">
        <v>72.241243294771024</v>
      </c>
      <c r="V14">
        <v>72.940304166248481</v>
      </c>
      <c r="W14">
        <v>72.357148017437851</v>
      </c>
      <c r="X14">
        <v>71.908303339667683</v>
      </c>
      <c r="Y14">
        <v>71.622845223485797</v>
      </c>
      <c r="Z14">
        <v>71.530874675165009</v>
      </c>
      <c r="AA14">
        <v>74.493595356307395</v>
      </c>
      <c r="AB14">
        <v>72.193250066725227</v>
      </c>
      <c r="AC14">
        <v>73.259576121015613</v>
      </c>
      <c r="AD14">
        <v>72.778161044073144</v>
      </c>
      <c r="AE14">
        <v>72.26464068071337</v>
      </c>
      <c r="AF14">
        <v>71.829001663369851</v>
      </c>
      <c r="AG14">
        <v>71.549996566827033</v>
      </c>
      <c r="AH14">
        <v>71.482056391473577</v>
      </c>
      <c r="AI14">
        <v>74.473358632709335</v>
      </c>
      <c r="AJ14">
        <v>72.18053070790566</v>
      </c>
      <c r="AK14">
        <v>73.434838500851725</v>
      </c>
      <c r="AL14">
        <v>73.124779892224765</v>
      </c>
      <c r="AM14">
        <v>72.731037987458862</v>
      </c>
      <c r="AN14">
        <v>72.246154979648367</v>
      </c>
      <c r="AO14">
        <v>71.811147706543892</v>
      </c>
      <c r="AP14">
        <v>71.528237340620251</v>
      </c>
      <c r="AQ14">
        <v>71.465907357630527</v>
      </c>
      <c r="AR14">
        <v>74.470770542143171</v>
      </c>
      <c r="AS14">
        <v>72.180094062351728</v>
      </c>
      <c r="AT14">
        <v>73.476812418722247</v>
      </c>
      <c r="AU14">
        <v>73.301351500591224</v>
      </c>
      <c r="AV14">
        <v>69.829313659186596</v>
      </c>
      <c r="AW14">
        <v>69.363231438034745</v>
      </c>
      <c r="AX14">
        <v>72.274429888064304</v>
      </c>
      <c r="AY14">
        <v>71.827966804360315</v>
      </c>
      <c r="AZ14">
        <v>71.526683039217872</v>
      </c>
      <c r="BA14">
        <v>71.45655562186441</v>
      </c>
      <c r="BB14">
        <v>74.471294254938996</v>
      </c>
      <c r="BC14">
        <v>72.181403158547056</v>
      </c>
      <c r="BD14">
        <v>73.404490479903416</v>
      </c>
      <c r="BE14">
        <v>73.322139459846341</v>
      </c>
      <c r="BF14">
        <v>70.057774476161072</v>
      </c>
      <c r="BG14">
        <v>69.838611215396924</v>
      </c>
      <c r="BH14">
        <v>69.398439203410248</v>
      </c>
      <c r="BI14">
        <v>68.816048842643397</v>
      </c>
      <c r="BJ14">
        <v>71.846937331984222</v>
      </c>
      <c r="BK14">
        <v>71.528333430369614</v>
      </c>
      <c r="BL14">
        <v>71.453590947657872</v>
      </c>
      <c r="BM14">
        <v>74.473755999797504</v>
      </c>
      <c r="BN14">
        <v>72.182435335061726</v>
      </c>
      <c r="BO14">
        <v>73.271888682798235</v>
      </c>
      <c r="BP14">
        <v>73.228307879708012</v>
      </c>
      <c r="BQ14">
        <v>73.289072666688696</v>
      </c>
      <c r="BR14">
        <v>70.073985432607643</v>
      </c>
      <c r="BS14">
        <v>69.887662013804203</v>
      </c>
      <c r="BT14">
        <v>69.443704916043828</v>
      </c>
      <c r="BU14">
        <v>68.841680296065078</v>
      </c>
      <c r="BV14">
        <v>71.861348095841166</v>
      </c>
      <c r="BW14">
        <v>71.53419521329468</v>
      </c>
      <c r="BX14">
        <v>71.45673409457558</v>
      </c>
      <c r="BY14">
        <v>74.475989791243677</v>
      </c>
      <c r="BZ14">
        <v>72.184910644619833</v>
      </c>
      <c r="CA14">
        <v>73.093761795090856</v>
      </c>
      <c r="CB14">
        <v>73.063186266938558</v>
      </c>
      <c r="CC14">
        <v>73.181556541031682</v>
      </c>
      <c r="CD14">
        <v>70.112865289300615</v>
      </c>
      <c r="CE14">
        <v>70.126341078451446</v>
      </c>
      <c r="CF14">
        <v>69.942694647038238</v>
      </c>
      <c r="CG14">
        <v>69.482247363632993</v>
      </c>
      <c r="CH14">
        <v>68.864522534590279</v>
      </c>
      <c r="CI14">
        <v>71.879581148777206</v>
      </c>
      <c r="CJ14">
        <v>71.547174665154088</v>
      </c>
      <c r="CK14">
        <v>71.464846223689705</v>
      </c>
      <c r="CL14">
        <v>74.480655077742057</v>
      </c>
      <c r="CM14">
        <v>72.18561166475007</v>
      </c>
      <c r="CN14">
        <v>72.859291397769979</v>
      </c>
      <c r="CO14">
        <v>72.841315652305099</v>
      </c>
      <c r="CP14">
        <v>72.990362601924886</v>
      </c>
      <c r="CQ14">
        <v>73.204634967403706</v>
      </c>
      <c r="CR14">
        <v>70.157369500019001</v>
      </c>
      <c r="CS14">
        <v>70.176925984001812</v>
      </c>
      <c r="CT14">
        <v>66.107340300462965</v>
      </c>
      <c r="CU14">
        <v>69.51003579952507</v>
      </c>
      <c r="CV14">
        <v>68.883664578494546</v>
      </c>
      <c r="CW14">
        <v>71.8955903601355</v>
      </c>
      <c r="CX14">
        <v>71.559195115314679</v>
      </c>
      <c r="CY14">
        <v>71.473398549452781</v>
      </c>
      <c r="CZ14">
        <v>74.483711704937221</v>
      </c>
      <c r="DA14">
        <v>72.186028948017167</v>
      </c>
      <c r="DB14">
        <v>72.56144647106575</v>
      </c>
      <c r="DC14">
        <v>72.555596658232801</v>
      </c>
      <c r="DD14">
        <v>72.749814738401781</v>
      </c>
      <c r="DE14">
        <v>73.00059236432557</v>
      </c>
      <c r="DF14">
        <v>70.02321410441094</v>
      </c>
      <c r="DG14">
        <v>70.201705920374337</v>
      </c>
      <c r="DH14">
        <v>66.407927632283844</v>
      </c>
      <c r="DI14">
        <v>66.12785912801148</v>
      </c>
      <c r="DJ14">
        <v>69.529711764651623</v>
      </c>
      <c r="DK14">
        <v>68.89911233306178</v>
      </c>
      <c r="DL14">
        <v>71.908225753405588</v>
      </c>
      <c r="DM14">
        <v>71.569239932287616</v>
      </c>
      <c r="DN14">
        <v>71.480103844507909</v>
      </c>
      <c r="DO14">
        <v>74.486962600838254</v>
      </c>
      <c r="DP14">
        <v>72.185371142129256</v>
      </c>
      <c r="DQ14">
        <v>75.023625766241793</v>
      </c>
      <c r="DR14">
        <v>72.198356496428929</v>
      </c>
      <c r="DS14">
        <v>72.451957045500407</v>
      </c>
      <c r="DT14">
        <v>72.746699678129161</v>
      </c>
      <c r="DU14">
        <v>73.041953091797481</v>
      </c>
      <c r="DV14">
        <v>70.061251663194298</v>
      </c>
      <c r="DW14">
        <v>70.235158113754238</v>
      </c>
      <c r="DX14">
        <v>66.424637783175527</v>
      </c>
      <c r="DY14">
        <v>66.138993750993677</v>
      </c>
      <c r="DZ14">
        <v>69.541884505892043</v>
      </c>
      <c r="EA14">
        <v>68.908744131033856</v>
      </c>
      <c r="EB14">
        <v>71.916763222562992</v>
      </c>
      <c r="EC14">
        <v>71.576543362301734</v>
      </c>
      <c r="ED14">
        <v>71.484869218342041</v>
      </c>
      <c r="EE14">
        <v>74.489417254793381</v>
      </c>
      <c r="EF14">
        <v>72.186156428356426</v>
      </c>
      <c r="EG14">
        <v>74.692935260818629</v>
      </c>
      <c r="EH14">
        <v>74.661788742129858</v>
      </c>
      <c r="EI14">
        <v>72.095512830529188</v>
      </c>
      <c r="EJ14">
        <v>72.456061129062547</v>
      </c>
      <c r="EK14">
        <v>72.782379261905248</v>
      </c>
      <c r="EL14">
        <v>73.084763975552761</v>
      </c>
      <c r="EM14">
        <v>70.090672652467859</v>
      </c>
      <c r="EN14">
        <v>70.255068529874578</v>
      </c>
      <c r="EO14">
        <v>66.434071352302041</v>
      </c>
      <c r="EP14">
        <v>66.146763987206356</v>
      </c>
      <c r="EQ14">
        <v>69.549720397665155</v>
      </c>
      <c r="ER14">
        <v>68.914980266194263</v>
      </c>
      <c r="ES14">
        <v>71.921876288046136</v>
      </c>
      <c r="ET14">
        <v>71.579267700794233</v>
      </c>
      <c r="EU14">
        <v>71.487676734163969</v>
      </c>
      <c r="EV14">
        <v>74.490758837030228</v>
      </c>
      <c r="EW14">
        <v>72.185417623979006</v>
      </c>
      <c r="EX14">
        <v>74.362202465986741</v>
      </c>
      <c r="EY14">
        <v>74.294446799585373</v>
      </c>
      <c r="EZ14">
        <v>74.560323483992306</v>
      </c>
      <c r="FA14">
        <v>72.105523730884883</v>
      </c>
      <c r="FB14">
        <v>72.490678229544557</v>
      </c>
      <c r="FC14">
        <v>72.820859398182577</v>
      </c>
      <c r="FD14">
        <v>73.11570920563571</v>
      </c>
      <c r="FE14">
        <v>70.107346396363823</v>
      </c>
      <c r="FF14">
        <v>70.265628998887706</v>
      </c>
      <c r="FG14">
        <v>66.439252724844181</v>
      </c>
      <c r="FH14">
        <v>66.150724018353799</v>
      </c>
      <c r="FI14">
        <v>69.554308609032446</v>
      </c>
      <c r="FJ14">
        <v>68.917979953386109</v>
      </c>
      <c r="FK14">
        <v>71.924659889667467</v>
      </c>
      <c r="FL14">
        <v>71.581379174229227</v>
      </c>
      <c r="FM14">
        <v>71.490464636273558</v>
      </c>
      <c r="FN14">
        <v>74.492297608825154</v>
      </c>
      <c r="FO14">
        <v>72.185427654903407</v>
      </c>
      <c r="FP14">
        <v>74.079385032971743</v>
      </c>
      <c r="FQ14">
        <v>73.944440643906333</v>
      </c>
      <c r="FR14">
        <v>74.195590015105992</v>
      </c>
      <c r="FS14">
        <v>74.575549564026375</v>
      </c>
      <c r="FT14">
        <v>72.142414765271013</v>
      </c>
      <c r="FU14">
        <v>72.52445619235958</v>
      </c>
      <c r="FV14">
        <v>72.845439628637479</v>
      </c>
      <c r="FW14">
        <v>73.129308996875736</v>
      </c>
      <c r="FX14">
        <v>70.112068808149317</v>
      </c>
      <c r="FY14">
        <v>70.268265656206552</v>
      </c>
      <c r="FZ14">
        <v>66.440407233259762</v>
      </c>
      <c r="GA14">
        <v>66.153883237496871</v>
      </c>
      <c r="GB14">
        <v>69.556899258159689</v>
      </c>
      <c r="GC14">
        <v>68.922142740612756</v>
      </c>
      <c r="GD14">
        <v>71.928505346047231</v>
      </c>
      <c r="GE14">
        <v>71.585118850348977</v>
      </c>
      <c r="GF14">
        <v>71.493285749877998</v>
      </c>
      <c r="GG14">
        <v>74.494259435072919</v>
      </c>
      <c r="GH14">
        <v>72.186530760350564</v>
      </c>
    </row>
    <row r="15" spans="1:190" x14ac:dyDescent="0.2">
      <c r="A15" s="1">
        <v>14</v>
      </c>
      <c r="B15">
        <v>73.307346279525348</v>
      </c>
      <c r="C15">
        <v>73.351275459809614</v>
      </c>
      <c r="D15">
        <v>73.008337493591767</v>
      </c>
      <c r="E15">
        <v>72.914762245881036</v>
      </c>
      <c r="F15">
        <v>73.016935567156281</v>
      </c>
      <c r="G15">
        <v>72.825760288206695</v>
      </c>
      <c r="H15">
        <v>72.625734786996873</v>
      </c>
      <c r="I15">
        <v>72.581906712670985</v>
      </c>
      <c r="J15">
        <v>72.780577654860423</v>
      </c>
      <c r="K15">
        <v>72.786608604530485</v>
      </c>
      <c r="L15">
        <v>72.483565484485979</v>
      </c>
      <c r="M15">
        <v>72.325297889484446</v>
      </c>
      <c r="N15">
        <v>74.574137989983171</v>
      </c>
      <c r="O15">
        <v>72.633836687636062</v>
      </c>
      <c r="P15">
        <v>72.977316782375084</v>
      </c>
      <c r="Q15">
        <v>72.56051270436086</v>
      </c>
      <c r="R15">
        <v>72.296662376702926</v>
      </c>
      <c r="S15">
        <v>72.159567069181037</v>
      </c>
      <c r="T15">
        <v>74.472019897485737</v>
      </c>
      <c r="U15">
        <v>72.55106950332312</v>
      </c>
      <c r="V15">
        <v>73.307019664152875</v>
      </c>
      <c r="W15">
        <v>72.847304764467012</v>
      </c>
      <c r="X15">
        <v>72.468930240881676</v>
      </c>
      <c r="Y15">
        <v>72.207451670128108</v>
      </c>
      <c r="Z15">
        <v>72.079274836207745</v>
      </c>
      <c r="AA15">
        <v>74.426712222183795</v>
      </c>
      <c r="AB15">
        <v>72.515409087750768</v>
      </c>
      <c r="AC15">
        <v>73.584733242535322</v>
      </c>
      <c r="AD15">
        <v>73.219973922906405</v>
      </c>
      <c r="AE15">
        <v>72.807554800052458</v>
      </c>
      <c r="AF15">
        <v>72.437873173089983</v>
      </c>
      <c r="AG15">
        <v>72.173994786876335</v>
      </c>
      <c r="AH15">
        <v>72.052510088436648</v>
      </c>
      <c r="AI15">
        <v>74.414428308224146</v>
      </c>
      <c r="AJ15">
        <v>72.50584335703536</v>
      </c>
      <c r="AK15">
        <v>73.741109952219702</v>
      </c>
      <c r="AL15">
        <v>73.523966601930326</v>
      </c>
      <c r="AM15">
        <v>73.222517900055806</v>
      </c>
      <c r="AN15">
        <v>72.830386209653781</v>
      </c>
      <c r="AO15">
        <v>72.453711787173162</v>
      </c>
      <c r="AP15">
        <v>72.173717185268501</v>
      </c>
      <c r="AQ15">
        <v>72.047183276976568</v>
      </c>
      <c r="AR15">
        <v>74.414392026979144</v>
      </c>
      <c r="AS15">
        <v>72.505766544652545</v>
      </c>
      <c r="AT15">
        <v>73.793720609192974</v>
      </c>
      <c r="AU15">
        <v>73.687852826322157</v>
      </c>
      <c r="AV15">
        <v>70.81525615721624</v>
      </c>
      <c r="AW15">
        <v>70.437173295516885</v>
      </c>
      <c r="AX15">
        <v>72.885722171564396</v>
      </c>
      <c r="AY15">
        <v>72.489312529921079</v>
      </c>
      <c r="AZ15">
        <v>72.185200731551063</v>
      </c>
      <c r="BA15">
        <v>72.045350375277039</v>
      </c>
      <c r="BB15">
        <v>74.416188733651751</v>
      </c>
      <c r="BC15">
        <v>72.506884215249059</v>
      </c>
      <c r="BD15">
        <v>73.749111387770711</v>
      </c>
      <c r="BE15">
        <v>73.729123161320771</v>
      </c>
      <c r="BF15">
        <v>71.034383694355455</v>
      </c>
      <c r="BG15">
        <v>70.865450603809151</v>
      </c>
      <c r="BH15">
        <v>70.502190728984587</v>
      </c>
      <c r="BI15">
        <v>69.997220731331652</v>
      </c>
      <c r="BJ15">
        <v>72.519825960816945</v>
      </c>
      <c r="BK15">
        <v>72.194129177382536</v>
      </c>
      <c r="BL15">
        <v>72.046458143221258</v>
      </c>
      <c r="BM15">
        <v>74.418993180563618</v>
      </c>
      <c r="BN15">
        <v>72.507555926705052</v>
      </c>
      <c r="BO15">
        <v>73.647848661687178</v>
      </c>
      <c r="BP15">
        <v>73.66845933717326</v>
      </c>
      <c r="BQ15">
        <v>73.748243539664387</v>
      </c>
      <c r="BR15">
        <v>71.088364449056201</v>
      </c>
      <c r="BS15">
        <v>70.938582984676302</v>
      </c>
      <c r="BT15">
        <v>70.562519724197557</v>
      </c>
      <c r="BU15">
        <v>70.034512465990431</v>
      </c>
      <c r="BV15">
        <v>72.540493148157154</v>
      </c>
      <c r="BW15">
        <v>72.203140267733389</v>
      </c>
      <c r="BX15">
        <v>72.050454674560953</v>
      </c>
      <c r="BY15">
        <v>74.42106518125938</v>
      </c>
      <c r="BZ15">
        <v>72.509167148606878</v>
      </c>
      <c r="CA15">
        <v>73.495558297984843</v>
      </c>
      <c r="CB15">
        <v>73.537969853362242</v>
      </c>
      <c r="CC15">
        <v>73.678156491830705</v>
      </c>
      <c r="CD15">
        <v>71.143654041469844</v>
      </c>
      <c r="CE15">
        <v>71.163423465372489</v>
      </c>
      <c r="CF15">
        <v>71.007350770004024</v>
      </c>
      <c r="CG15">
        <v>70.611703004040677</v>
      </c>
      <c r="CH15">
        <v>70.064563817920515</v>
      </c>
      <c r="CI15">
        <v>72.561088705126224</v>
      </c>
      <c r="CJ15">
        <v>72.216371992053013</v>
      </c>
      <c r="CK15">
        <v>72.057902288001046</v>
      </c>
      <c r="CL15">
        <v>74.425169515252819</v>
      </c>
      <c r="CM15">
        <v>72.509758551141843</v>
      </c>
      <c r="CN15">
        <v>73.279464668316919</v>
      </c>
      <c r="CO15">
        <v>73.33719655695721</v>
      </c>
      <c r="CP15">
        <v>73.517915257038922</v>
      </c>
      <c r="CQ15">
        <v>73.730829943936811</v>
      </c>
      <c r="CR15">
        <v>71.20976022156033</v>
      </c>
      <c r="CS15">
        <v>71.22687962185941</v>
      </c>
      <c r="CT15">
        <v>67.703801832740737</v>
      </c>
      <c r="CU15">
        <v>70.645704957224041</v>
      </c>
      <c r="CV15">
        <v>70.086942264514164</v>
      </c>
      <c r="CW15">
        <v>72.576926042631854</v>
      </c>
      <c r="CX15">
        <v>72.227143313890821</v>
      </c>
      <c r="CY15">
        <v>72.064797362871133</v>
      </c>
      <c r="CZ15">
        <v>74.427398369291822</v>
      </c>
      <c r="DA15">
        <v>72.509494383836298</v>
      </c>
      <c r="DB15">
        <v>73.00226777629878</v>
      </c>
      <c r="DC15">
        <v>73.063944108980678</v>
      </c>
      <c r="DD15">
        <v>73.291355027919863</v>
      </c>
      <c r="DE15">
        <v>73.554560873512287</v>
      </c>
      <c r="DF15">
        <v>71.10288729075539</v>
      </c>
      <c r="DG15">
        <v>71.26537505629355</v>
      </c>
      <c r="DH15">
        <v>67.984924545591298</v>
      </c>
      <c r="DI15">
        <v>67.731157862746429</v>
      </c>
      <c r="DJ15">
        <v>70.668054475353898</v>
      </c>
      <c r="DK15">
        <v>70.103732400188534</v>
      </c>
      <c r="DL15">
        <v>72.589496798411417</v>
      </c>
      <c r="DM15">
        <v>72.236489433197065</v>
      </c>
      <c r="DN15">
        <v>72.07107188117844</v>
      </c>
      <c r="DO15">
        <v>74.42946028427707</v>
      </c>
      <c r="DP15">
        <v>72.50915935178881</v>
      </c>
      <c r="DQ15">
        <v>74.908976030760442</v>
      </c>
      <c r="DR15">
        <v>72.723078972265043</v>
      </c>
      <c r="DS15">
        <v>72.995834566193508</v>
      </c>
      <c r="DT15">
        <v>73.309566388506326</v>
      </c>
      <c r="DU15">
        <v>73.60861306609192</v>
      </c>
      <c r="DV15">
        <v>71.152036470312467</v>
      </c>
      <c r="DW15">
        <v>71.3061154802364</v>
      </c>
      <c r="DX15">
        <v>68.008397672734873</v>
      </c>
      <c r="DY15">
        <v>67.746797826587297</v>
      </c>
      <c r="DZ15">
        <v>70.681272217405962</v>
      </c>
      <c r="EA15">
        <v>70.11367278091457</v>
      </c>
      <c r="EB15">
        <v>72.597388316212317</v>
      </c>
      <c r="EC15">
        <v>72.242773298664915</v>
      </c>
      <c r="ED15">
        <v>72.074444870039812</v>
      </c>
      <c r="EE15">
        <v>74.431374235720341</v>
      </c>
      <c r="EF15">
        <v>72.508311964119954</v>
      </c>
      <c r="EG15">
        <v>74.59870449987578</v>
      </c>
      <c r="EH15">
        <v>74.636494751083248</v>
      </c>
      <c r="EI15">
        <v>72.648124923062326</v>
      </c>
      <c r="EJ15">
        <v>73.012853376069856</v>
      </c>
      <c r="EK15">
        <v>73.354644666053062</v>
      </c>
      <c r="EL15">
        <v>73.658348635141252</v>
      </c>
      <c r="EM15">
        <v>71.18811097624463</v>
      </c>
      <c r="EN15">
        <v>71.331325409706253</v>
      </c>
      <c r="EO15">
        <v>68.021910479986403</v>
      </c>
      <c r="EP15">
        <v>67.756991809774817</v>
      </c>
      <c r="EQ15">
        <v>70.689519106514481</v>
      </c>
      <c r="ER15">
        <v>70.119981622100639</v>
      </c>
      <c r="ES15">
        <v>72.602182335145088</v>
      </c>
      <c r="ET15">
        <v>72.245225865170283</v>
      </c>
      <c r="EU15">
        <v>72.076397294587125</v>
      </c>
      <c r="EV15">
        <v>74.43215769581343</v>
      </c>
      <c r="EW15">
        <v>72.508550776781817</v>
      </c>
      <c r="EX15">
        <v>74.284336323951294</v>
      </c>
      <c r="EY15">
        <v>74.28118094673026</v>
      </c>
      <c r="EZ15">
        <v>74.557200048725974</v>
      </c>
      <c r="FA15">
        <v>72.663410187885333</v>
      </c>
      <c r="FB15">
        <v>73.051834664965966</v>
      </c>
      <c r="FC15">
        <v>73.397868975152903</v>
      </c>
      <c r="FD15">
        <v>73.693614101126116</v>
      </c>
      <c r="FE15">
        <v>71.208929480447949</v>
      </c>
      <c r="FF15">
        <v>71.344523721266285</v>
      </c>
      <c r="FG15">
        <v>68.028239984591067</v>
      </c>
      <c r="FH15">
        <v>67.761969705192513</v>
      </c>
      <c r="FI15">
        <v>70.694218933431415</v>
      </c>
      <c r="FJ15">
        <v>70.123207449756919</v>
      </c>
      <c r="FK15">
        <v>72.604781686003378</v>
      </c>
      <c r="FL15">
        <v>72.246951792458859</v>
      </c>
      <c r="FM15">
        <v>72.078201589522919</v>
      </c>
      <c r="FN15">
        <v>74.433131500152484</v>
      </c>
      <c r="FO15">
        <v>72.509154726965861</v>
      </c>
      <c r="FP15">
        <v>74.006800527223078</v>
      </c>
      <c r="FQ15">
        <v>73.937186249021778</v>
      </c>
      <c r="FR15">
        <v>74.195832337160283</v>
      </c>
      <c r="FS15">
        <v>74.570001792236241</v>
      </c>
      <c r="FT15">
        <v>72.699677838683797</v>
      </c>
      <c r="FU15">
        <v>73.087489974141619</v>
      </c>
      <c r="FV15">
        <v>73.425629694500358</v>
      </c>
      <c r="FW15">
        <v>73.710664084140973</v>
      </c>
      <c r="FX15">
        <v>71.21672557439048</v>
      </c>
      <c r="FY15">
        <v>71.349186937208444</v>
      </c>
      <c r="FZ15">
        <v>68.031155488584801</v>
      </c>
      <c r="GA15">
        <v>67.764219211155975</v>
      </c>
      <c r="GB15">
        <v>70.697489347209995</v>
      </c>
      <c r="GC15">
        <v>70.126442632600117</v>
      </c>
      <c r="GD15">
        <v>72.607671961342135</v>
      </c>
      <c r="GE15">
        <v>72.249967846347573</v>
      </c>
      <c r="GF15">
        <v>72.080219604790727</v>
      </c>
      <c r="GG15">
        <v>74.434580715449059</v>
      </c>
      <c r="GH15">
        <v>72.508350615426423</v>
      </c>
    </row>
    <row r="16" spans="1:190" x14ac:dyDescent="0.2">
      <c r="A16" s="1">
        <v>15</v>
      </c>
      <c r="B16">
        <v>73.425327219527233</v>
      </c>
      <c r="C16">
        <v>73.445474181948356</v>
      </c>
      <c r="D16">
        <v>73.230631644784751</v>
      </c>
      <c r="E16">
        <v>73.134372889834466</v>
      </c>
      <c r="F16">
        <v>73.197365682883813</v>
      </c>
      <c r="G16">
        <v>73.140178551723295</v>
      </c>
      <c r="H16">
        <v>72.951593977712307</v>
      </c>
      <c r="I16">
        <v>72.887023667369931</v>
      </c>
      <c r="J16">
        <v>73.02458913475806</v>
      </c>
      <c r="K16">
        <v>73.158543935039447</v>
      </c>
      <c r="L16">
        <v>72.897547674569026</v>
      </c>
      <c r="M16">
        <v>72.732008124173518</v>
      </c>
      <c r="N16">
        <v>74.401859532405126</v>
      </c>
      <c r="O16">
        <v>72.920233767616324</v>
      </c>
      <c r="P16">
        <v>73.331073474857845</v>
      </c>
      <c r="Q16">
        <v>73.004501703482376</v>
      </c>
      <c r="R16">
        <v>72.764839772121263</v>
      </c>
      <c r="S16">
        <v>72.61581900910376</v>
      </c>
      <c r="T16">
        <v>74.341112372588341</v>
      </c>
      <c r="U16">
        <v>72.863385917288312</v>
      </c>
      <c r="V16">
        <v>73.599934633586102</v>
      </c>
      <c r="W16">
        <v>73.263618230308353</v>
      </c>
      <c r="X16">
        <v>72.955279227775847</v>
      </c>
      <c r="Y16">
        <v>72.715416060204646</v>
      </c>
      <c r="Z16">
        <v>72.568510995726257</v>
      </c>
      <c r="AA16">
        <v>74.316894216405686</v>
      </c>
      <c r="AB16">
        <v>72.838707387359335</v>
      </c>
      <c r="AC16">
        <v>73.830660857142078</v>
      </c>
      <c r="AD16">
        <v>73.580221432295829</v>
      </c>
      <c r="AE16">
        <v>73.267301233512555</v>
      </c>
      <c r="AF16">
        <v>72.960908682152322</v>
      </c>
      <c r="AG16">
        <v>72.71063679513145</v>
      </c>
      <c r="AH16">
        <v>72.558346429782318</v>
      </c>
      <c r="AI16">
        <v>74.311599622926664</v>
      </c>
      <c r="AJ16">
        <v>72.832326882300009</v>
      </c>
      <c r="AK16">
        <v>73.962291215842242</v>
      </c>
      <c r="AL16">
        <v>73.836655427362189</v>
      </c>
      <c r="AM16">
        <v>73.621237243115587</v>
      </c>
      <c r="AN16">
        <v>73.31838726680472</v>
      </c>
      <c r="AO16">
        <v>72.999400741134295</v>
      </c>
      <c r="AP16">
        <v>72.725966190924538</v>
      </c>
      <c r="AQ16">
        <v>72.560632016567538</v>
      </c>
      <c r="AR16">
        <v>74.313139318464991</v>
      </c>
      <c r="AS16">
        <v>72.832404225104568</v>
      </c>
      <c r="AT16">
        <v>74.021273935484331</v>
      </c>
      <c r="AU16">
        <v>73.983619070447432</v>
      </c>
      <c r="AV16">
        <v>71.744283721541123</v>
      </c>
      <c r="AW16">
        <v>71.451755412797496</v>
      </c>
      <c r="AX16">
        <v>73.390406576476281</v>
      </c>
      <c r="AY16">
        <v>73.047843464808935</v>
      </c>
      <c r="AZ16">
        <v>72.74639784516954</v>
      </c>
      <c r="BA16">
        <v>72.5644620145316</v>
      </c>
      <c r="BB16">
        <v>74.315624131709214</v>
      </c>
      <c r="BC16">
        <v>72.833266945700558</v>
      </c>
      <c r="BD16">
        <v>74.000274578311334</v>
      </c>
      <c r="BE16">
        <v>74.042981056924773</v>
      </c>
      <c r="BF16">
        <v>71.946929320553167</v>
      </c>
      <c r="BG16">
        <v>71.822445198817107</v>
      </c>
      <c r="BH16">
        <v>71.535626926657045</v>
      </c>
      <c r="BI16">
        <v>71.112951316180428</v>
      </c>
      <c r="BJ16">
        <v>73.085728032689758</v>
      </c>
      <c r="BK16">
        <v>72.760717327184835</v>
      </c>
      <c r="BL16">
        <v>72.568125031097381</v>
      </c>
      <c r="BM16">
        <v>74.318922275554186</v>
      </c>
      <c r="BN16">
        <v>72.833641312471514</v>
      </c>
      <c r="BO16">
        <v>73.927778206475679</v>
      </c>
      <c r="BP16">
        <v>74.014762493751476</v>
      </c>
      <c r="BQ16">
        <v>74.107891348762365</v>
      </c>
      <c r="BR16">
        <v>72.027455066209669</v>
      </c>
      <c r="BS16">
        <v>71.910439577389539</v>
      </c>
      <c r="BT16">
        <v>71.607075572594738</v>
      </c>
      <c r="BU16">
        <v>71.158490405803036</v>
      </c>
      <c r="BV16">
        <v>73.110218344061991</v>
      </c>
      <c r="BW16">
        <v>72.771661135704846</v>
      </c>
      <c r="BX16">
        <v>72.572652619248387</v>
      </c>
      <c r="BY16">
        <v>74.321485468920955</v>
      </c>
      <c r="BZ16">
        <v>72.835663569316779</v>
      </c>
      <c r="CA16">
        <v>73.800110118876077</v>
      </c>
      <c r="CB16">
        <v>73.917889079519682</v>
      </c>
      <c r="CC16">
        <v>74.076599704558461</v>
      </c>
      <c r="CD16">
        <v>72.097492453018475</v>
      </c>
      <c r="CE16">
        <v>72.116180673522095</v>
      </c>
      <c r="CF16">
        <v>71.986910831050267</v>
      </c>
      <c r="CG16">
        <v>71.662102801493717</v>
      </c>
      <c r="CH16">
        <v>71.193491322839805</v>
      </c>
      <c r="CI16">
        <v>73.132211115986337</v>
      </c>
      <c r="CJ16">
        <v>72.784360253021802</v>
      </c>
      <c r="CK16">
        <v>72.57966887446581</v>
      </c>
      <c r="CL16">
        <v>74.324950338938947</v>
      </c>
      <c r="CM16">
        <v>72.835246961474795</v>
      </c>
      <c r="CN16">
        <v>73.604437424057693</v>
      </c>
      <c r="CO16">
        <v>73.740481710476871</v>
      </c>
      <c r="CP16">
        <v>73.950203125496202</v>
      </c>
      <c r="CQ16">
        <v>74.150860929507644</v>
      </c>
      <c r="CR16">
        <v>72.177583382977318</v>
      </c>
      <c r="CS16">
        <v>72.187285489475002</v>
      </c>
      <c r="CT16">
        <v>69.26258548183732</v>
      </c>
      <c r="CU16">
        <v>71.699358530746281</v>
      </c>
      <c r="CV16">
        <v>71.21734114666549</v>
      </c>
      <c r="CW16">
        <v>73.147308799874594</v>
      </c>
      <c r="CX16">
        <v>72.794101742075355</v>
      </c>
      <c r="CY16">
        <v>72.585362801607076</v>
      </c>
      <c r="CZ16">
        <v>74.326582838667264</v>
      </c>
      <c r="DA16">
        <v>72.834854228660305</v>
      </c>
      <c r="DB16">
        <v>73.350857264892227</v>
      </c>
      <c r="DC16">
        <v>73.48334281765797</v>
      </c>
      <c r="DD16">
        <v>73.743750550590974</v>
      </c>
      <c r="DE16">
        <v>74.008625311297621</v>
      </c>
      <c r="DF16">
        <v>72.102458285321703</v>
      </c>
      <c r="DG16">
        <v>72.240955210015557</v>
      </c>
      <c r="DH16">
        <v>69.519575814069825</v>
      </c>
      <c r="DI16">
        <v>69.295009015519071</v>
      </c>
      <c r="DJ16">
        <v>71.722927093678734</v>
      </c>
      <c r="DK16">
        <v>71.234037498709498</v>
      </c>
      <c r="DL16">
        <v>73.159643976419289</v>
      </c>
      <c r="DM16">
        <v>72.802764574464419</v>
      </c>
      <c r="DN16">
        <v>72.590394249159118</v>
      </c>
      <c r="DO16">
        <v>74.328168316054189</v>
      </c>
      <c r="DP16">
        <v>72.833693536516989</v>
      </c>
      <c r="DQ16">
        <v>74.717047052563046</v>
      </c>
      <c r="DR16">
        <v>73.162792882836484</v>
      </c>
      <c r="DS16">
        <v>73.453311131034638</v>
      </c>
      <c r="DT16">
        <v>73.779750094407547</v>
      </c>
      <c r="DU16">
        <v>74.069806531092709</v>
      </c>
      <c r="DV16">
        <v>72.159356152758477</v>
      </c>
      <c r="DW16">
        <v>72.286772587589354</v>
      </c>
      <c r="DX16">
        <v>69.548354129702091</v>
      </c>
      <c r="DY16">
        <v>69.312932175045461</v>
      </c>
      <c r="DZ16">
        <v>71.737148104383976</v>
      </c>
      <c r="EA16">
        <v>71.245269016878609</v>
      </c>
      <c r="EB16">
        <v>73.167353885645483</v>
      </c>
      <c r="EC16">
        <v>72.807761654117485</v>
      </c>
      <c r="ED16">
        <v>72.593428406548568</v>
      </c>
      <c r="EE16">
        <v>74.32887652891273</v>
      </c>
      <c r="EF16">
        <v>72.833335543043688</v>
      </c>
      <c r="EG16">
        <v>74.448646767014836</v>
      </c>
      <c r="EH16">
        <v>74.542945931969186</v>
      </c>
      <c r="EI16">
        <v>73.113959475789784</v>
      </c>
      <c r="EJ16">
        <v>73.479774685761271</v>
      </c>
      <c r="EK16">
        <v>73.829590056574261</v>
      </c>
      <c r="EL16">
        <v>74.122600816236613</v>
      </c>
      <c r="EM16">
        <v>72.20045251858339</v>
      </c>
      <c r="EN16">
        <v>72.315641345971031</v>
      </c>
      <c r="EO16">
        <v>69.564733444109009</v>
      </c>
      <c r="EP16">
        <v>69.325005004990388</v>
      </c>
      <c r="EQ16">
        <v>71.746110250981815</v>
      </c>
      <c r="ER16">
        <v>71.251148160716639</v>
      </c>
      <c r="ES16">
        <v>73.171737604386877</v>
      </c>
      <c r="ET16">
        <v>72.810405330762265</v>
      </c>
      <c r="EU16">
        <v>72.59461730852307</v>
      </c>
      <c r="EV16">
        <v>74.329863877982163</v>
      </c>
      <c r="EW16">
        <v>72.833401478092611</v>
      </c>
      <c r="EX16">
        <v>74.168019566857623</v>
      </c>
      <c r="EY16">
        <v>74.221257793160731</v>
      </c>
      <c r="EZ16">
        <v>74.487333378641026</v>
      </c>
      <c r="FA16">
        <v>73.131605645693639</v>
      </c>
      <c r="FB16">
        <v>73.519762802230986</v>
      </c>
      <c r="FC16">
        <v>73.874204775594862</v>
      </c>
      <c r="FD16">
        <v>74.160553148162165</v>
      </c>
      <c r="FE16">
        <v>72.224801616716178</v>
      </c>
      <c r="FF16">
        <v>72.331425737940492</v>
      </c>
      <c r="FG16">
        <v>69.572994782151881</v>
      </c>
      <c r="FH16">
        <v>69.330787825719497</v>
      </c>
      <c r="FI16">
        <v>71.751641585432139</v>
      </c>
      <c r="FJ16">
        <v>71.254886711257214</v>
      </c>
      <c r="FK16">
        <v>73.174286557270108</v>
      </c>
      <c r="FL16">
        <v>72.81152128975944</v>
      </c>
      <c r="FM16">
        <v>72.59594846381998</v>
      </c>
      <c r="FN16">
        <v>74.329510241591791</v>
      </c>
      <c r="FO16">
        <v>72.83135487024299</v>
      </c>
      <c r="FP16">
        <v>73.902243088018864</v>
      </c>
      <c r="FQ16">
        <v>73.896137766591522</v>
      </c>
      <c r="FR16">
        <v>74.14934941814704</v>
      </c>
      <c r="FS16">
        <v>74.494248691978044</v>
      </c>
      <c r="FT16">
        <v>73.164384956049091</v>
      </c>
      <c r="FU16">
        <v>73.555466335001014</v>
      </c>
      <c r="FV16">
        <v>73.904301228549386</v>
      </c>
      <c r="FW16">
        <v>74.180926250723005</v>
      </c>
      <c r="FX16">
        <v>72.235599357463428</v>
      </c>
      <c r="FY16">
        <v>72.338174943572284</v>
      </c>
      <c r="FZ16">
        <v>69.576808509030471</v>
      </c>
      <c r="GA16">
        <v>69.334428269485002</v>
      </c>
      <c r="GB16">
        <v>71.754406133091067</v>
      </c>
      <c r="GC16">
        <v>71.257106621618306</v>
      </c>
      <c r="GD16">
        <v>73.176186183302974</v>
      </c>
      <c r="GE16">
        <v>72.813775155531644</v>
      </c>
      <c r="GF16">
        <v>72.59672357083582</v>
      </c>
      <c r="GG16">
        <v>74.330940348490913</v>
      </c>
      <c r="GH16">
        <v>72.83239949451621</v>
      </c>
    </row>
    <row r="17" spans="1:190" x14ac:dyDescent="0.2">
      <c r="A17" s="1">
        <v>16</v>
      </c>
      <c r="B17">
        <v>73.52570810112887</v>
      </c>
      <c r="C17">
        <v>73.538566089007304</v>
      </c>
      <c r="D17">
        <v>73.406702534286055</v>
      </c>
      <c r="E17">
        <v>73.334309440913316</v>
      </c>
      <c r="F17">
        <v>73.377959584954553</v>
      </c>
      <c r="G17">
        <v>73.379805293674764</v>
      </c>
      <c r="H17">
        <v>73.225062353508704</v>
      </c>
      <c r="I17">
        <v>73.171261800153829</v>
      </c>
      <c r="J17">
        <v>73.26850776284634</v>
      </c>
      <c r="K17">
        <v>73.446859183667655</v>
      </c>
      <c r="L17">
        <v>73.231605386356691</v>
      </c>
      <c r="M17">
        <v>73.083925123359236</v>
      </c>
      <c r="N17">
        <v>74.187847662252452</v>
      </c>
      <c r="O17">
        <v>73.204465711362431</v>
      </c>
      <c r="P17">
        <v>73.595282315986651</v>
      </c>
      <c r="Q17">
        <v>73.357403567232083</v>
      </c>
      <c r="R17">
        <v>73.149212032222934</v>
      </c>
      <c r="S17">
        <v>73.013910416233159</v>
      </c>
      <c r="T17">
        <v>74.165425608671839</v>
      </c>
      <c r="U17">
        <v>73.171935602895573</v>
      </c>
      <c r="V17">
        <v>73.797776732914429</v>
      </c>
      <c r="W17">
        <v>73.580204432812906</v>
      </c>
      <c r="X17">
        <v>73.343284932981774</v>
      </c>
      <c r="Y17">
        <v>73.131602978081176</v>
      </c>
      <c r="Z17">
        <v>72.993926398480212</v>
      </c>
      <c r="AA17">
        <v>74.159882303255102</v>
      </c>
      <c r="AB17">
        <v>73.158184025992682</v>
      </c>
      <c r="AC17">
        <v>73.973755444633539</v>
      </c>
      <c r="AD17">
        <v>73.830764967847358</v>
      </c>
      <c r="AE17">
        <v>73.615564615870014</v>
      </c>
      <c r="AF17">
        <v>73.37300804764304</v>
      </c>
      <c r="AG17">
        <v>73.146663975164074</v>
      </c>
      <c r="AH17">
        <v>72.996327652675959</v>
      </c>
      <c r="AI17">
        <v>74.161058144010951</v>
      </c>
      <c r="AJ17">
        <v>73.155043904307334</v>
      </c>
      <c r="AK17">
        <v>74.085384446604465</v>
      </c>
      <c r="AL17">
        <v>74.034162153261406</v>
      </c>
      <c r="AM17">
        <v>73.895944342095433</v>
      </c>
      <c r="AN17">
        <v>73.680416977617384</v>
      </c>
      <c r="AO17">
        <v>73.423496173931497</v>
      </c>
      <c r="AP17">
        <v>73.172165350702628</v>
      </c>
      <c r="AQ17">
        <v>73.003738639925942</v>
      </c>
      <c r="AR17">
        <v>74.163367691855512</v>
      </c>
      <c r="AS17">
        <v>73.155641750747904</v>
      </c>
      <c r="AT17">
        <v>74.151388429863474</v>
      </c>
      <c r="AU17">
        <v>74.166754730227566</v>
      </c>
      <c r="AV17">
        <v>72.594702219001718</v>
      </c>
      <c r="AW17">
        <v>72.380321332939928</v>
      </c>
      <c r="AX17">
        <v>73.757016794587926</v>
      </c>
      <c r="AY17">
        <v>73.477789057557345</v>
      </c>
      <c r="AZ17">
        <v>73.198095960590749</v>
      </c>
      <c r="BA17">
        <v>73.011410989350153</v>
      </c>
      <c r="BB17">
        <v>74.166159501919822</v>
      </c>
      <c r="BC17">
        <v>73.155932993400256</v>
      </c>
      <c r="BD17">
        <v>74.157599077813842</v>
      </c>
      <c r="BE17">
        <v>74.246104206938838</v>
      </c>
      <c r="BF17">
        <v>72.777203210475079</v>
      </c>
      <c r="BG17">
        <v>72.68685862241972</v>
      </c>
      <c r="BH17">
        <v>72.472527655375103</v>
      </c>
      <c r="BI17">
        <v>72.137313678000012</v>
      </c>
      <c r="BJ17">
        <v>73.518667921087982</v>
      </c>
      <c r="BK17">
        <v>73.215327447696154</v>
      </c>
      <c r="BL17">
        <v>73.017290016602487</v>
      </c>
      <c r="BM17">
        <v>74.170513152102259</v>
      </c>
      <c r="BN17">
        <v>73.156806593133751</v>
      </c>
      <c r="BO17">
        <v>74.111464280438554</v>
      </c>
      <c r="BP17">
        <v>74.254774483442546</v>
      </c>
      <c r="BQ17">
        <v>74.346911821786563</v>
      </c>
      <c r="BR17">
        <v>72.872158387614604</v>
      </c>
      <c r="BS17">
        <v>72.779177791193348</v>
      </c>
      <c r="BT17">
        <v>72.547902959035412</v>
      </c>
      <c r="BU17">
        <v>72.187102834187542</v>
      </c>
      <c r="BV17">
        <v>73.545258156216676</v>
      </c>
      <c r="BW17">
        <v>73.227797695294683</v>
      </c>
      <c r="BX17">
        <v>73.02221546498545</v>
      </c>
      <c r="BY17">
        <v>74.173548776736808</v>
      </c>
      <c r="BZ17">
        <v>73.158869575826046</v>
      </c>
      <c r="CA17">
        <v>74.011924938021266</v>
      </c>
      <c r="CB17">
        <v>74.195024790362936</v>
      </c>
      <c r="CC17">
        <v>74.361183279121505</v>
      </c>
      <c r="CD17">
        <v>72.960719412744211</v>
      </c>
      <c r="CE17">
        <v>72.964566055674837</v>
      </c>
      <c r="CF17">
        <v>72.85661532598408</v>
      </c>
      <c r="CG17">
        <v>72.60484265582339</v>
      </c>
      <c r="CH17">
        <v>72.224586829964551</v>
      </c>
      <c r="CI17">
        <v>73.56808478701349</v>
      </c>
      <c r="CJ17">
        <v>73.240606957042274</v>
      </c>
      <c r="CK17">
        <v>73.029099317205407</v>
      </c>
      <c r="CL17">
        <v>74.176752125607905</v>
      </c>
      <c r="CM17">
        <v>73.158314268975843</v>
      </c>
      <c r="CN17">
        <v>73.843858587488498</v>
      </c>
      <c r="CO17">
        <v>74.046485703272083</v>
      </c>
      <c r="CP17">
        <v>74.278636725779492</v>
      </c>
      <c r="CQ17">
        <v>74.447600457867281</v>
      </c>
      <c r="CR17">
        <v>73.046185484596307</v>
      </c>
      <c r="CS17">
        <v>73.037374971476439</v>
      </c>
      <c r="CT17">
        <v>70.755231786070425</v>
      </c>
      <c r="CU17">
        <v>72.643706799365262</v>
      </c>
      <c r="CV17">
        <v>72.24879336194644</v>
      </c>
      <c r="CW17">
        <v>73.582954472811721</v>
      </c>
      <c r="CX17">
        <v>73.24985429399257</v>
      </c>
      <c r="CY17">
        <v>73.034129073137805</v>
      </c>
      <c r="CZ17">
        <v>74.17886107830293</v>
      </c>
      <c r="DA17">
        <v>73.157919417817808</v>
      </c>
      <c r="DB17">
        <v>73.627445606440915</v>
      </c>
      <c r="DC17">
        <v>73.819077675925371</v>
      </c>
      <c r="DD17">
        <v>74.103205096463185</v>
      </c>
      <c r="DE17">
        <v>74.353383816119063</v>
      </c>
      <c r="DF17">
        <v>73.008698004870936</v>
      </c>
      <c r="DG17">
        <v>73.111865042793212</v>
      </c>
      <c r="DH17">
        <v>70.984359734401437</v>
      </c>
      <c r="DI17">
        <v>70.790065591533235</v>
      </c>
      <c r="DJ17">
        <v>72.667508322809169</v>
      </c>
      <c r="DK17">
        <v>72.265680892493862</v>
      </c>
      <c r="DL17">
        <v>73.595213113981316</v>
      </c>
      <c r="DM17">
        <v>73.257541110847697</v>
      </c>
      <c r="DN17">
        <v>73.038123553351838</v>
      </c>
      <c r="DO17">
        <v>74.179762254533387</v>
      </c>
      <c r="DP17">
        <v>73.15665976370525</v>
      </c>
      <c r="DQ17">
        <v>74.458662122813962</v>
      </c>
      <c r="DR17">
        <v>73.535079282582203</v>
      </c>
      <c r="DS17">
        <v>73.833865850087093</v>
      </c>
      <c r="DT17">
        <v>74.155087925223953</v>
      </c>
      <c r="DU17">
        <v>74.414186966620633</v>
      </c>
      <c r="DV17">
        <v>73.069124272086029</v>
      </c>
      <c r="DW17">
        <v>73.160101925269387</v>
      </c>
      <c r="DX17">
        <v>71.016518417644747</v>
      </c>
      <c r="DY17">
        <v>70.810962616774347</v>
      </c>
      <c r="DZ17">
        <v>72.683153050828523</v>
      </c>
      <c r="EA17">
        <v>72.27665288671129</v>
      </c>
      <c r="EB17">
        <v>73.602598127991513</v>
      </c>
      <c r="EC17">
        <v>73.262134099237869</v>
      </c>
      <c r="ED17">
        <v>73.040356969563078</v>
      </c>
      <c r="EE17">
        <v>74.180509107005619</v>
      </c>
      <c r="EF17">
        <v>73.155989695661901</v>
      </c>
      <c r="EG17">
        <v>74.254341554201972</v>
      </c>
      <c r="EH17">
        <v>74.381717975909112</v>
      </c>
      <c r="EI17">
        <v>73.517357138978738</v>
      </c>
      <c r="EJ17">
        <v>73.868554670261332</v>
      </c>
      <c r="EK17">
        <v>74.203980143720869</v>
      </c>
      <c r="EL17">
        <v>74.464453639416249</v>
      </c>
      <c r="EM17">
        <v>73.113442586121636</v>
      </c>
      <c r="EN17">
        <v>73.192221191110264</v>
      </c>
      <c r="EO17">
        <v>71.035605957039422</v>
      </c>
      <c r="EP17">
        <v>70.823792411283335</v>
      </c>
      <c r="EQ17">
        <v>72.693223363296994</v>
      </c>
      <c r="ER17">
        <v>72.283018679912118</v>
      </c>
      <c r="ES17">
        <v>73.606900255010061</v>
      </c>
      <c r="ET17">
        <v>73.264442047983167</v>
      </c>
      <c r="EU17">
        <v>73.041856914069655</v>
      </c>
      <c r="EV17">
        <v>74.180697013587704</v>
      </c>
      <c r="EW17">
        <v>73.155071699959223</v>
      </c>
      <c r="EX17">
        <v>74.02457874860184</v>
      </c>
      <c r="EY17">
        <v>74.121509845005193</v>
      </c>
      <c r="EZ17">
        <v>74.354092905834065</v>
      </c>
      <c r="FA17">
        <v>73.535035376667068</v>
      </c>
      <c r="FB17">
        <v>73.905113436861143</v>
      </c>
      <c r="FC17">
        <v>74.246251408297269</v>
      </c>
      <c r="FD17">
        <v>74.502653520518479</v>
      </c>
      <c r="FE17">
        <v>73.140853476992902</v>
      </c>
      <c r="FF17">
        <v>73.210113285554414</v>
      </c>
      <c r="FG17">
        <v>71.045735275543663</v>
      </c>
      <c r="FH17">
        <v>70.830448217377665</v>
      </c>
      <c r="FI17">
        <v>72.699452960530394</v>
      </c>
      <c r="FJ17">
        <v>72.28746543281018</v>
      </c>
      <c r="FK17">
        <v>73.60969838283215</v>
      </c>
      <c r="FL17">
        <v>73.265484772043138</v>
      </c>
      <c r="FM17">
        <v>73.042536431569701</v>
      </c>
      <c r="FN17">
        <v>74.180544122610641</v>
      </c>
      <c r="FO17">
        <v>73.153676569329761</v>
      </c>
      <c r="FP17">
        <v>73.784315185087451</v>
      </c>
      <c r="FQ17">
        <v>73.836566305106899</v>
      </c>
      <c r="FR17">
        <v>74.06464526714467</v>
      </c>
      <c r="FS17">
        <v>74.352326387890614</v>
      </c>
      <c r="FT17">
        <v>73.561810614865593</v>
      </c>
      <c r="FU17">
        <v>73.938114307780637</v>
      </c>
      <c r="FV17">
        <v>74.276655303552474</v>
      </c>
      <c r="FW17">
        <v>74.525779844803964</v>
      </c>
      <c r="FX17">
        <v>73.154552264687567</v>
      </c>
      <c r="FY17">
        <v>73.21944709450915</v>
      </c>
      <c r="FZ17">
        <v>71.05076177986129</v>
      </c>
      <c r="GA17">
        <v>70.83453801580697</v>
      </c>
      <c r="GB17">
        <v>72.701958236913754</v>
      </c>
      <c r="GC17">
        <v>72.288723707108232</v>
      </c>
      <c r="GD17">
        <v>73.61060160879282</v>
      </c>
      <c r="GE17">
        <v>73.266381807105901</v>
      </c>
      <c r="GF17">
        <v>73.043158256989415</v>
      </c>
      <c r="GG17">
        <v>74.180745321858794</v>
      </c>
      <c r="GH17">
        <v>73.154441947043949</v>
      </c>
    </row>
    <row r="18" spans="1:190" x14ac:dyDescent="0.2">
      <c r="A18" s="1">
        <v>17</v>
      </c>
      <c r="B18">
        <v>73.607196188604632</v>
      </c>
      <c r="C18">
        <v>73.624553149691437</v>
      </c>
      <c r="D18">
        <v>73.539550736876606</v>
      </c>
      <c r="E18">
        <v>73.509024837523896</v>
      </c>
      <c r="F18">
        <v>73.549163653653778</v>
      </c>
      <c r="G18">
        <v>73.544751787473913</v>
      </c>
      <c r="H18">
        <v>73.446396800092444</v>
      </c>
      <c r="I18">
        <v>73.427337890428419</v>
      </c>
      <c r="J18">
        <v>73.499930446697732</v>
      </c>
      <c r="K18">
        <v>73.631303209355835</v>
      </c>
      <c r="L18">
        <v>73.480699728291142</v>
      </c>
      <c r="M18">
        <v>73.379054409990218</v>
      </c>
      <c r="N18">
        <v>73.917620266121901</v>
      </c>
      <c r="O18">
        <v>73.475424487708494</v>
      </c>
      <c r="P18">
        <v>73.739973313611287</v>
      </c>
      <c r="Q18">
        <v>73.591126598394965</v>
      </c>
      <c r="R18">
        <v>73.44068949267664</v>
      </c>
      <c r="S18">
        <v>73.350535123369326</v>
      </c>
      <c r="T18">
        <v>73.927685165307395</v>
      </c>
      <c r="U18">
        <v>73.466649011712008</v>
      </c>
      <c r="V18">
        <v>73.876105408358413</v>
      </c>
      <c r="W18">
        <v>73.756239342827556</v>
      </c>
      <c r="X18">
        <v>73.597843572292135</v>
      </c>
      <c r="Y18">
        <v>73.444817633111583</v>
      </c>
      <c r="Z18">
        <v>73.351769016623848</v>
      </c>
      <c r="AA18">
        <v>73.93783669151091</v>
      </c>
      <c r="AB18">
        <v>73.46391848938363</v>
      </c>
      <c r="AC18">
        <v>73.997382490219707</v>
      </c>
      <c r="AD18">
        <v>73.930988085738051</v>
      </c>
      <c r="AE18">
        <v>73.801962873786081</v>
      </c>
      <c r="AF18">
        <v>73.63562727325602</v>
      </c>
      <c r="AG18">
        <v>73.469257466391142</v>
      </c>
      <c r="AH18">
        <v>73.362312398841254</v>
      </c>
      <c r="AI18">
        <v>73.944460106396832</v>
      </c>
      <c r="AJ18">
        <v>73.464159352173255</v>
      </c>
      <c r="AK18">
        <v>74.090619199721985</v>
      </c>
      <c r="AL18">
        <v>74.07329354843769</v>
      </c>
      <c r="AM18">
        <v>73.991123420815626</v>
      </c>
      <c r="AN18">
        <v>73.857664467304431</v>
      </c>
      <c r="AO18">
        <v>73.685407403709888</v>
      </c>
      <c r="AP18">
        <v>73.498100085490222</v>
      </c>
      <c r="AQ18">
        <v>73.371961720405082</v>
      </c>
      <c r="AR18">
        <v>73.947002714780879</v>
      </c>
      <c r="AS18">
        <v>73.464752915849672</v>
      </c>
      <c r="AT18">
        <v>74.168435755633212</v>
      </c>
      <c r="AU18">
        <v>74.191463330496575</v>
      </c>
      <c r="AV18">
        <v>73.319398722515913</v>
      </c>
      <c r="AW18">
        <v>73.176914200700651</v>
      </c>
      <c r="AX18">
        <v>73.917222130678269</v>
      </c>
      <c r="AY18">
        <v>73.736868296982394</v>
      </c>
      <c r="AZ18">
        <v>73.524934104672809</v>
      </c>
      <c r="BA18">
        <v>73.381378734774273</v>
      </c>
      <c r="BB18">
        <v>73.949756656706825</v>
      </c>
      <c r="BC18">
        <v>73.465187834615563</v>
      </c>
      <c r="BD18">
        <v>74.211882269604061</v>
      </c>
      <c r="BE18">
        <v>74.298827391454353</v>
      </c>
      <c r="BF18">
        <v>73.482641362826783</v>
      </c>
      <c r="BG18">
        <v>73.403217109970242</v>
      </c>
      <c r="BH18">
        <v>73.261048462362098</v>
      </c>
      <c r="BI18">
        <v>73.03075063939049</v>
      </c>
      <c r="BJ18">
        <v>73.775621705061837</v>
      </c>
      <c r="BK18">
        <v>73.543162156151354</v>
      </c>
      <c r="BL18">
        <v>73.388674074058784</v>
      </c>
      <c r="BM18">
        <v>73.955414246753605</v>
      </c>
      <c r="BN18">
        <v>73.466819181620437</v>
      </c>
      <c r="BO18">
        <v>74.201135734034224</v>
      </c>
      <c r="BP18">
        <v>74.36021504645511</v>
      </c>
      <c r="BQ18">
        <v>74.403586115464137</v>
      </c>
      <c r="BR18">
        <v>73.571259831289879</v>
      </c>
      <c r="BS18">
        <v>73.480715375368263</v>
      </c>
      <c r="BT18">
        <v>73.329152563995052</v>
      </c>
      <c r="BU18">
        <v>73.08052559497817</v>
      </c>
      <c r="BV18">
        <v>73.801930569155928</v>
      </c>
      <c r="BW18">
        <v>73.556251189422753</v>
      </c>
      <c r="BX18">
        <v>73.394727170961289</v>
      </c>
      <c r="BY18">
        <v>73.959482568725008</v>
      </c>
      <c r="BZ18">
        <v>73.469380410344513</v>
      </c>
      <c r="CA18">
        <v>74.136035653751776</v>
      </c>
      <c r="CB18">
        <v>74.349618536976195</v>
      </c>
      <c r="CC18">
        <v>74.484210755338523</v>
      </c>
      <c r="CD18">
        <v>73.690142101415049</v>
      </c>
      <c r="CE18">
        <v>73.64731977539401</v>
      </c>
      <c r="CF18">
        <v>73.545971730901101</v>
      </c>
      <c r="CG18">
        <v>73.381237287794519</v>
      </c>
      <c r="CH18">
        <v>73.117762393488533</v>
      </c>
      <c r="CI18">
        <v>73.824851493002399</v>
      </c>
      <c r="CJ18">
        <v>73.569959118304638</v>
      </c>
      <c r="CK18">
        <v>73.401683464723121</v>
      </c>
      <c r="CL18">
        <v>73.963076498783835</v>
      </c>
      <c r="CM18">
        <v>73.468506700696523</v>
      </c>
      <c r="CN18">
        <v>74.001176273401953</v>
      </c>
      <c r="CO18">
        <v>74.242570765258336</v>
      </c>
      <c r="CP18">
        <v>74.468421560902826</v>
      </c>
      <c r="CQ18">
        <v>74.561045933599345</v>
      </c>
      <c r="CR18">
        <v>73.764230193241602</v>
      </c>
      <c r="CS18">
        <v>73.709175463194242</v>
      </c>
      <c r="CT18">
        <v>72.147511924359563</v>
      </c>
      <c r="CU18">
        <v>73.41840794200148</v>
      </c>
      <c r="CV18">
        <v>73.141814913935406</v>
      </c>
      <c r="CW18">
        <v>73.839683874405665</v>
      </c>
      <c r="CX18">
        <v>73.579113217825849</v>
      </c>
      <c r="CY18">
        <v>73.406809048296822</v>
      </c>
      <c r="CZ18">
        <v>73.965755731609221</v>
      </c>
      <c r="DA18">
        <v>73.468834660627166</v>
      </c>
      <c r="DB18">
        <v>73.836584069598487</v>
      </c>
      <c r="DC18">
        <v>74.058136226300562</v>
      </c>
      <c r="DD18">
        <v>74.344772942805392</v>
      </c>
      <c r="DE18">
        <v>74.545417067071782</v>
      </c>
      <c r="DF18">
        <v>73.78771032698657</v>
      </c>
      <c r="DG18">
        <v>73.821079276126568</v>
      </c>
      <c r="DH18">
        <v>72.345945299058911</v>
      </c>
      <c r="DI18">
        <v>72.183074662604994</v>
      </c>
      <c r="DJ18">
        <v>73.442292288156821</v>
      </c>
      <c r="DK18">
        <v>73.159254016761196</v>
      </c>
      <c r="DL18">
        <v>73.852551774454611</v>
      </c>
      <c r="DM18">
        <v>73.58667464082653</v>
      </c>
      <c r="DN18">
        <v>73.410717869274933</v>
      </c>
      <c r="DO18">
        <v>73.966763337517506</v>
      </c>
      <c r="DP18">
        <v>73.467594501899413</v>
      </c>
      <c r="DQ18">
        <v>74.12736432881772</v>
      </c>
      <c r="DR18">
        <v>73.831368702704808</v>
      </c>
      <c r="DS18">
        <v>74.119977613914045</v>
      </c>
      <c r="DT18">
        <v>74.40659610444041</v>
      </c>
      <c r="DU18">
        <v>74.591419107050328</v>
      </c>
      <c r="DV18">
        <v>73.842357874259079</v>
      </c>
      <c r="DW18">
        <v>73.866032035491898</v>
      </c>
      <c r="DX18">
        <v>72.379763293637453</v>
      </c>
      <c r="DY18">
        <v>72.205587498071097</v>
      </c>
      <c r="DZ18">
        <v>73.458747565900183</v>
      </c>
      <c r="EA18">
        <v>73.170922479927114</v>
      </c>
      <c r="EB18">
        <v>73.860500419719628</v>
      </c>
      <c r="EC18">
        <v>73.591397773438928</v>
      </c>
      <c r="ED18">
        <v>73.412523999577857</v>
      </c>
      <c r="EE18">
        <v>73.967202885125488</v>
      </c>
      <c r="EF18">
        <v>73.466626493634749</v>
      </c>
      <c r="EG18">
        <v>73.999348172600804</v>
      </c>
      <c r="EH18">
        <v>74.126768532666006</v>
      </c>
      <c r="EI18">
        <v>73.848474735475691</v>
      </c>
      <c r="EJ18">
        <v>74.160266281616956</v>
      </c>
      <c r="EK18">
        <v>74.444317782607413</v>
      </c>
      <c r="EL18">
        <v>74.627242933647779</v>
      </c>
      <c r="EM18">
        <v>73.884933734802203</v>
      </c>
      <c r="EN18">
        <v>73.898722365453764</v>
      </c>
      <c r="EO18">
        <v>72.402147850369332</v>
      </c>
      <c r="EP18">
        <v>72.2208053702265</v>
      </c>
      <c r="EQ18">
        <v>73.470698720267819</v>
      </c>
      <c r="ER18">
        <v>73.178353612481345</v>
      </c>
      <c r="ES18">
        <v>73.86536611160939</v>
      </c>
      <c r="ET18">
        <v>73.593727798161353</v>
      </c>
      <c r="EU18">
        <v>73.413678948563316</v>
      </c>
      <c r="EV18">
        <v>73.967435518408948</v>
      </c>
      <c r="EW18">
        <v>73.465948154715917</v>
      </c>
      <c r="EX18">
        <v>73.838634505272495</v>
      </c>
      <c r="EY18">
        <v>73.952196844028165</v>
      </c>
      <c r="EZ18">
        <v>74.124970584514145</v>
      </c>
      <c r="FA18">
        <v>73.865703892940758</v>
      </c>
      <c r="FB18">
        <v>74.186369618066166</v>
      </c>
      <c r="FC18">
        <v>74.475362384966601</v>
      </c>
      <c r="FD18">
        <v>74.658903445068432</v>
      </c>
      <c r="FE18">
        <v>73.913773279482513</v>
      </c>
      <c r="FF18">
        <v>73.919677575823044</v>
      </c>
      <c r="FG18">
        <v>72.414426991445509</v>
      </c>
      <c r="FH18">
        <v>72.229236461233242</v>
      </c>
      <c r="FI18">
        <v>73.478154125116134</v>
      </c>
      <c r="FJ18">
        <v>73.182786200983784</v>
      </c>
      <c r="FK18">
        <v>73.868030512355716</v>
      </c>
      <c r="FL18">
        <v>73.594480897588568</v>
      </c>
      <c r="FM18">
        <v>73.413975376643663</v>
      </c>
      <c r="FN18">
        <v>73.967057310707517</v>
      </c>
      <c r="FO18">
        <v>73.465990821198858</v>
      </c>
      <c r="FP18">
        <v>73.637893343064789</v>
      </c>
      <c r="FQ18">
        <v>73.734321457593467</v>
      </c>
      <c r="FR18">
        <v>73.909807627450348</v>
      </c>
      <c r="FS18">
        <v>74.108958500385981</v>
      </c>
      <c r="FT18">
        <v>73.882016366126194</v>
      </c>
      <c r="FU18">
        <v>74.21023151098818</v>
      </c>
      <c r="FV18">
        <v>74.50144456398975</v>
      </c>
      <c r="FW18">
        <v>74.682820102609384</v>
      </c>
      <c r="FX18">
        <v>73.931186326815407</v>
      </c>
      <c r="FY18">
        <v>73.932141600451587</v>
      </c>
      <c r="FZ18">
        <v>72.421703272086972</v>
      </c>
      <c r="GA18">
        <v>72.234453683682801</v>
      </c>
      <c r="GB18">
        <v>73.481265648791208</v>
      </c>
      <c r="GC18">
        <v>73.183877958021881</v>
      </c>
      <c r="GD18">
        <v>73.868621786670872</v>
      </c>
      <c r="GE18">
        <v>73.594957610891925</v>
      </c>
      <c r="GF18">
        <v>73.414211971103654</v>
      </c>
      <c r="GG18">
        <v>73.966437833521326</v>
      </c>
      <c r="GH18">
        <v>73.465054319329084</v>
      </c>
    </row>
    <row r="19" spans="1:190" x14ac:dyDescent="0.2">
      <c r="A19" s="1">
        <v>18</v>
      </c>
      <c r="B19">
        <v>73.668688453580174</v>
      </c>
      <c r="C19">
        <v>73.695733160955172</v>
      </c>
      <c r="D19">
        <v>73.635667579712432</v>
      </c>
      <c r="E19">
        <v>73.650653621250896</v>
      </c>
      <c r="F19">
        <v>73.698130266621575</v>
      </c>
      <c r="G19">
        <v>73.653806603374747</v>
      </c>
      <c r="H19">
        <v>73.616102479313341</v>
      </c>
      <c r="I19">
        <v>73.641119857747256</v>
      </c>
      <c r="J19">
        <v>73.704822881703976</v>
      </c>
      <c r="K19">
        <v>73.730693120984427</v>
      </c>
      <c r="L19">
        <v>73.652654352370689</v>
      </c>
      <c r="M19">
        <v>73.610560956415057</v>
      </c>
      <c r="N19">
        <v>73.556577707215624</v>
      </c>
      <c r="O19">
        <v>73.717869207922291</v>
      </c>
      <c r="P19">
        <v>73.778785187216769</v>
      </c>
      <c r="Q19">
        <v>73.710515488048614</v>
      </c>
      <c r="R19">
        <v>73.638639164030451</v>
      </c>
      <c r="S19">
        <v>73.613175255426356</v>
      </c>
      <c r="T19">
        <v>73.586504269533336</v>
      </c>
      <c r="U19">
        <v>73.731139526904869</v>
      </c>
      <c r="V19">
        <v>73.839615704824681</v>
      </c>
      <c r="W19">
        <v>73.786104187096299</v>
      </c>
      <c r="X19">
        <v>73.710497296266155</v>
      </c>
      <c r="Y19">
        <v>73.644221180883463</v>
      </c>
      <c r="Z19">
        <v>73.625371780918471</v>
      </c>
      <c r="AA19">
        <v>73.604302009874459</v>
      </c>
      <c r="AB19">
        <v>73.73873824685171</v>
      </c>
      <c r="AC19">
        <v>73.902304994328858</v>
      </c>
      <c r="AD19">
        <v>73.87261207905523</v>
      </c>
      <c r="AE19">
        <v>73.808064450493688</v>
      </c>
      <c r="AF19">
        <v>73.729446207081338</v>
      </c>
      <c r="AG19">
        <v>73.660853208497372</v>
      </c>
      <c r="AH19">
        <v>73.637863876871251</v>
      </c>
      <c r="AI19">
        <v>73.612099665814483</v>
      </c>
      <c r="AJ19">
        <v>73.742534569740172</v>
      </c>
      <c r="AK19">
        <v>73.972245117206938</v>
      </c>
      <c r="AL19">
        <v>73.944843900988118</v>
      </c>
      <c r="AM19">
        <v>73.887197943655366</v>
      </c>
      <c r="AN19">
        <v>73.823379071234555</v>
      </c>
      <c r="AO19">
        <v>73.755593639571444</v>
      </c>
      <c r="AP19">
        <v>73.681560021412807</v>
      </c>
      <c r="AQ19">
        <v>73.645948590607802</v>
      </c>
      <c r="AR19">
        <v>73.612792995178268</v>
      </c>
      <c r="AS19">
        <v>73.743294069340692</v>
      </c>
      <c r="AT19">
        <v>74.064965135840339</v>
      </c>
      <c r="AU19">
        <v>74.039803839113006</v>
      </c>
      <c r="AV19">
        <v>73.868858923048194</v>
      </c>
      <c r="AW19">
        <v>73.77349855676114</v>
      </c>
      <c r="AX19">
        <v>73.841411711467032</v>
      </c>
      <c r="AY19">
        <v>73.787323084357212</v>
      </c>
      <c r="AZ19">
        <v>73.703090437747079</v>
      </c>
      <c r="BA19">
        <v>73.654916987965237</v>
      </c>
      <c r="BB19">
        <v>73.615718922635509</v>
      </c>
      <c r="BC19">
        <v>73.743919701825376</v>
      </c>
      <c r="BD19">
        <v>74.149702791604199</v>
      </c>
      <c r="BE19">
        <v>74.171775547621607</v>
      </c>
      <c r="BF19">
        <v>74.011646240031212</v>
      </c>
      <c r="BG19">
        <v>73.915634321342722</v>
      </c>
      <c r="BH19">
        <v>73.826947805962078</v>
      </c>
      <c r="BI19">
        <v>73.704918017066106</v>
      </c>
      <c r="BJ19">
        <v>73.815526190487006</v>
      </c>
      <c r="BK19">
        <v>73.719726641840481</v>
      </c>
      <c r="BL19">
        <v>73.66361196088728</v>
      </c>
      <c r="BM19">
        <v>73.622880280338975</v>
      </c>
      <c r="BN19">
        <v>73.747087756079651</v>
      </c>
      <c r="BO19">
        <v>74.184534707426607</v>
      </c>
      <c r="BP19">
        <v>74.289402353883474</v>
      </c>
      <c r="BQ19">
        <v>74.227624484671182</v>
      </c>
      <c r="BR19">
        <v>74.064689581156287</v>
      </c>
      <c r="BS19">
        <v>73.955406135814144</v>
      </c>
      <c r="BT19">
        <v>73.87255949842158</v>
      </c>
      <c r="BU19">
        <v>73.745721163015048</v>
      </c>
      <c r="BV19">
        <v>73.837433115356376</v>
      </c>
      <c r="BW19">
        <v>73.732786677675534</v>
      </c>
      <c r="BX19">
        <v>73.67068749961615</v>
      </c>
      <c r="BY19">
        <v>73.6284651168491</v>
      </c>
      <c r="BZ19">
        <v>73.750401828712313</v>
      </c>
      <c r="CA19">
        <v>74.162017142593811</v>
      </c>
      <c r="CB19">
        <v>74.338285448693625</v>
      </c>
      <c r="CC19">
        <v>74.377709516357925</v>
      </c>
      <c r="CD19">
        <v>74.219036521737536</v>
      </c>
      <c r="CE19">
        <v>74.101460160648642</v>
      </c>
      <c r="CF19">
        <v>73.993227745708182</v>
      </c>
      <c r="CG19">
        <v>73.911712637048282</v>
      </c>
      <c r="CH19">
        <v>73.778700016013147</v>
      </c>
      <c r="CI19">
        <v>73.85887073428141</v>
      </c>
      <c r="CJ19">
        <v>73.747570866352604</v>
      </c>
      <c r="CK19">
        <v>73.679176929389953</v>
      </c>
      <c r="CL19">
        <v>73.633266225455756</v>
      </c>
      <c r="CM19">
        <v>73.749809181579735</v>
      </c>
      <c r="CN19">
        <v>74.068994475121329</v>
      </c>
      <c r="CO19">
        <v>74.290051068222027</v>
      </c>
      <c r="CP19">
        <v>74.443344730943508</v>
      </c>
      <c r="CQ19">
        <v>74.406423219853906</v>
      </c>
      <c r="CR19">
        <v>74.260326593617776</v>
      </c>
      <c r="CS19">
        <v>74.136029465715325</v>
      </c>
      <c r="CT19">
        <v>73.359577525634592</v>
      </c>
      <c r="CU19">
        <v>73.943491024242135</v>
      </c>
      <c r="CV19">
        <v>73.801635030610058</v>
      </c>
      <c r="CW19">
        <v>73.873715240928021</v>
      </c>
      <c r="CX19">
        <v>73.757194202971675</v>
      </c>
      <c r="CY19">
        <v>73.684725283942129</v>
      </c>
      <c r="CZ19">
        <v>73.637009099779675</v>
      </c>
      <c r="DA19">
        <v>73.750712977432855</v>
      </c>
      <c r="DB19">
        <v>73.959545232793545</v>
      </c>
      <c r="DC19">
        <v>74.163901182580389</v>
      </c>
      <c r="DD19">
        <v>74.396747555855868</v>
      </c>
      <c r="DE19">
        <v>74.490942300529227</v>
      </c>
      <c r="DF19">
        <v>74.363360567227659</v>
      </c>
      <c r="DG19">
        <v>74.292589007596419</v>
      </c>
      <c r="DH19">
        <v>73.530387707287645</v>
      </c>
      <c r="DI19">
        <v>73.393053621460609</v>
      </c>
      <c r="DJ19">
        <v>73.966394513931633</v>
      </c>
      <c r="DK19">
        <v>73.819477979523924</v>
      </c>
      <c r="DL19">
        <v>73.887252361400016</v>
      </c>
      <c r="DM19">
        <v>73.765605531878691</v>
      </c>
      <c r="DN19">
        <v>73.689038166387704</v>
      </c>
      <c r="DO19">
        <v>73.638807715421649</v>
      </c>
      <c r="DP19">
        <v>73.749628106325559</v>
      </c>
      <c r="DQ19">
        <v>73.672781468391946</v>
      </c>
      <c r="DR19">
        <v>74.008224515993135</v>
      </c>
      <c r="DS19">
        <v>74.246101187220916</v>
      </c>
      <c r="DT19">
        <v>74.44500504470453</v>
      </c>
      <c r="DU19">
        <v>74.500080085300723</v>
      </c>
      <c r="DV19">
        <v>74.398932851601216</v>
      </c>
      <c r="DW19">
        <v>74.325052770608238</v>
      </c>
      <c r="DX19">
        <v>73.563647980255638</v>
      </c>
      <c r="DY19">
        <v>73.416337966285212</v>
      </c>
      <c r="DZ19">
        <v>73.98395378622989</v>
      </c>
      <c r="EA19">
        <v>73.832233878902628</v>
      </c>
      <c r="EB19">
        <v>73.896009016799468</v>
      </c>
      <c r="EC19">
        <v>73.770432245186669</v>
      </c>
      <c r="ED19">
        <v>73.690747388221681</v>
      </c>
      <c r="EE19">
        <v>73.639063537059826</v>
      </c>
      <c r="EF19">
        <v>73.748851675220976</v>
      </c>
      <c r="EG19">
        <v>73.62142728118782</v>
      </c>
      <c r="EH19">
        <v>73.692132762292445</v>
      </c>
      <c r="EI19">
        <v>74.047342562852776</v>
      </c>
      <c r="EJ19">
        <v>74.27783931834928</v>
      </c>
      <c r="EK19">
        <v>74.454444858525534</v>
      </c>
      <c r="EL19">
        <v>74.505570528030248</v>
      </c>
      <c r="EM19">
        <v>74.431624429120845</v>
      </c>
      <c r="EN19">
        <v>74.354837347519734</v>
      </c>
      <c r="EO19">
        <v>73.587798216452256</v>
      </c>
      <c r="EP19">
        <v>73.433869506202285</v>
      </c>
      <c r="EQ19">
        <v>73.997497334540753</v>
      </c>
      <c r="ER19">
        <v>73.840993799537941</v>
      </c>
      <c r="ES19">
        <v>73.901777491093782</v>
      </c>
      <c r="ET19">
        <v>73.773334892492443</v>
      </c>
      <c r="EU19">
        <v>73.691981809908143</v>
      </c>
      <c r="EV19">
        <v>73.639559588647359</v>
      </c>
      <c r="EW19">
        <v>73.748909555454205</v>
      </c>
      <c r="EX19">
        <v>73.540826991848036</v>
      </c>
      <c r="EY19">
        <v>73.614987018064085</v>
      </c>
      <c r="EZ19">
        <v>73.686923238126397</v>
      </c>
      <c r="FA19">
        <v>74.055372132760368</v>
      </c>
      <c r="FB19">
        <v>74.281287540246254</v>
      </c>
      <c r="FC19">
        <v>74.461898479039164</v>
      </c>
      <c r="FD19">
        <v>74.520962941075695</v>
      </c>
      <c r="FE19">
        <v>74.45908554481727</v>
      </c>
      <c r="FF19">
        <v>74.376970446441462</v>
      </c>
      <c r="FG19">
        <v>73.602997854526862</v>
      </c>
      <c r="FH19">
        <v>73.44442755518935</v>
      </c>
      <c r="FI19">
        <v>74.006396848806318</v>
      </c>
      <c r="FJ19">
        <v>73.846597433722749</v>
      </c>
      <c r="FK19">
        <v>73.905085044107338</v>
      </c>
      <c r="FL19">
        <v>73.774267585876458</v>
      </c>
      <c r="FM19">
        <v>73.692070026631853</v>
      </c>
      <c r="FN19">
        <v>73.639225500963377</v>
      </c>
      <c r="FO19">
        <v>73.748353346309258</v>
      </c>
      <c r="FP19">
        <v>73.403639369714696</v>
      </c>
      <c r="FQ19">
        <v>73.491919416602059</v>
      </c>
      <c r="FR19">
        <v>73.566649575657706</v>
      </c>
      <c r="FS19">
        <v>73.642802080489901</v>
      </c>
      <c r="FT19">
        <v>74.050114255017505</v>
      </c>
      <c r="FU19">
        <v>74.286532186112652</v>
      </c>
      <c r="FV19">
        <v>74.476397813035561</v>
      </c>
      <c r="FW19">
        <v>74.540864093256175</v>
      </c>
      <c r="FX19">
        <v>74.478618486677519</v>
      </c>
      <c r="FY19">
        <v>74.392181081917045</v>
      </c>
      <c r="FZ19">
        <v>73.612240637076098</v>
      </c>
      <c r="GA19">
        <v>73.450830777451102</v>
      </c>
      <c r="GB19">
        <v>74.010424242483026</v>
      </c>
      <c r="GC19">
        <v>73.848049176391413</v>
      </c>
      <c r="GD19">
        <v>73.90521906210725</v>
      </c>
      <c r="GE19">
        <v>73.773989031138242</v>
      </c>
      <c r="GF19">
        <v>73.691364617664064</v>
      </c>
      <c r="GG19">
        <v>73.637663327941269</v>
      </c>
      <c r="GH19">
        <v>73.747415658778081</v>
      </c>
    </row>
    <row r="20" spans="1:190" x14ac:dyDescent="0.2">
      <c r="A20" s="1">
        <v>19</v>
      </c>
      <c r="B20">
        <v>73.708962773364632</v>
      </c>
      <c r="C20">
        <v>73.747905346930523</v>
      </c>
      <c r="D20">
        <v>73.694310481891975</v>
      </c>
      <c r="E20">
        <v>73.744162112724766</v>
      </c>
      <c r="F20">
        <v>73.808041111312079</v>
      </c>
      <c r="G20">
        <v>73.71266441064293</v>
      </c>
      <c r="H20">
        <v>73.717206324437072</v>
      </c>
      <c r="I20">
        <v>73.782439862913762</v>
      </c>
      <c r="J20">
        <v>73.857621317320067</v>
      </c>
      <c r="K20">
        <v>73.758173667166702</v>
      </c>
      <c r="L20">
        <v>73.735348852103542</v>
      </c>
      <c r="M20">
        <v>73.74268540387456</v>
      </c>
      <c r="N20">
        <v>73.060083279294332</v>
      </c>
      <c r="O20">
        <v>73.896929155567648</v>
      </c>
      <c r="P20">
        <v>73.72695080634</v>
      </c>
      <c r="Q20">
        <v>73.713565354507494</v>
      </c>
      <c r="R20">
        <v>73.708508359556419</v>
      </c>
      <c r="S20">
        <v>73.749815708427434</v>
      </c>
      <c r="T20">
        <v>73.087726789272693</v>
      </c>
      <c r="U20">
        <v>73.927032004551407</v>
      </c>
      <c r="V20">
        <v>73.687726254426295</v>
      </c>
      <c r="W20">
        <v>73.678664530172298</v>
      </c>
      <c r="X20">
        <v>73.669041958385577</v>
      </c>
      <c r="Y20">
        <v>73.686142641116945</v>
      </c>
      <c r="Z20">
        <v>73.752047027254434</v>
      </c>
      <c r="AA20">
        <v>73.099011646715596</v>
      </c>
      <c r="AB20">
        <v>73.94298234079055</v>
      </c>
      <c r="AC20">
        <v>73.671683856869791</v>
      </c>
      <c r="AD20">
        <v>73.643318055915643</v>
      </c>
      <c r="AE20">
        <v>73.628784591897656</v>
      </c>
      <c r="AF20">
        <v>73.635716885975938</v>
      </c>
      <c r="AG20">
        <v>73.67412111210038</v>
      </c>
      <c r="AH20">
        <v>73.753298499840099</v>
      </c>
      <c r="AI20">
        <v>73.099990302220533</v>
      </c>
      <c r="AJ20">
        <v>73.949391049870798</v>
      </c>
      <c r="AK20">
        <v>73.701516374935593</v>
      </c>
      <c r="AL20">
        <v>73.616078343305873</v>
      </c>
      <c r="AM20">
        <v>73.557840835253387</v>
      </c>
      <c r="AN20">
        <v>73.562796704397073</v>
      </c>
      <c r="AO20">
        <v>73.613610393368148</v>
      </c>
      <c r="AP20">
        <v>73.67351682867951</v>
      </c>
      <c r="AQ20">
        <v>73.754460345269592</v>
      </c>
      <c r="AR20">
        <v>73.096620316639545</v>
      </c>
      <c r="AS20">
        <v>73.950162148367838</v>
      </c>
      <c r="AT20">
        <v>73.801258715627156</v>
      </c>
      <c r="AU20">
        <v>73.663236203097782</v>
      </c>
      <c r="AV20">
        <v>74.208006883627348</v>
      </c>
      <c r="AW20">
        <v>74.141632718192341</v>
      </c>
      <c r="AX20">
        <v>73.508181214261668</v>
      </c>
      <c r="AY20">
        <v>73.608941245615867</v>
      </c>
      <c r="AZ20">
        <v>73.682395907230813</v>
      </c>
      <c r="BA20">
        <v>73.760521668384527</v>
      </c>
      <c r="BB20">
        <v>73.098945720013205</v>
      </c>
      <c r="BC20">
        <v>73.951294157911761</v>
      </c>
      <c r="BD20">
        <v>73.9260504200534</v>
      </c>
      <c r="BE20">
        <v>73.805322215088253</v>
      </c>
      <c r="BF20">
        <v>74.316108196403007</v>
      </c>
      <c r="BG20">
        <v>74.179647490102042</v>
      </c>
      <c r="BH20">
        <v>74.136296053859567</v>
      </c>
      <c r="BI20">
        <v>74.135847303407971</v>
      </c>
      <c r="BJ20">
        <v>73.618055714322452</v>
      </c>
      <c r="BK20">
        <v>73.694732339487217</v>
      </c>
      <c r="BL20">
        <v>73.769958020367298</v>
      </c>
      <c r="BM20">
        <v>73.107153524610666</v>
      </c>
      <c r="BN20">
        <v>73.956326001893444</v>
      </c>
      <c r="BO20">
        <v>74.014899993763109</v>
      </c>
      <c r="BP20">
        <v>73.973654042941689</v>
      </c>
      <c r="BQ20">
        <v>73.737257536696362</v>
      </c>
      <c r="BR20">
        <v>74.291305200379227</v>
      </c>
      <c r="BS20">
        <v>74.150396527396751</v>
      </c>
      <c r="BT20">
        <v>74.139789844888654</v>
      </c>
      <c r="BU20">
        <v>74.159335733161015</v>
      </c>
      <c r="BV20">
        <v>73.6313336642244</v>
      </c>
      <c r="BW20">
        <v>73.706538651016558</v>
      </c>
      <c r="BX20">
        <v>73.778015376384033</v>
      </c>
      <c r="BY20">
        <v>73.114243015875417</v>
      </c>
      <c r="BZ20">
        <v>73.960741813648951</v>
      </c>
      <c r="CA20">
        <v>74.047392115788014</v>
      </c>
      <c r="CB20">
        <v>74.091383985846448</v>
      </c>
      <c r="CC20">
        <v>73.949027413796415</v>
      </c>
      <c r="CD20">
        <v>74.474200871441951</v>
      </c>
      <c r="CE20">
        <v>74.256238323087217</v>
      </c>
      <c r="CF20">
        <v>74.138273991851634</v>
      </c>
      <c r="CG20">
        <v>74.154515529390622</v>
      </c>
      <c r="CH20">
        <v>74.183976860992857</v>
      </c>
      <c r="CI20">
        <v>73.648894778148133</v>
      </c>
      <c r="CJ20">
        <v>73.721523580619589</v>
      </c>
      <c r="CK20">
        <v>73.788034865709207</v>
      </c>
      <c r="CL20">
        <v>73.120622822456284</v>
      </c>
      <c r="CM20">
        <v>73.961056269577313</v>
      </c>
      <c r="CN20">
        <v>74.011277268594611</v>
      </c>
      <c r="CO20">
        <v>74.122063913276591</v>
      </c>
      <c r="CP20">
        <v>74.105258845965466</v>
      </c>
      <c r="CQ20">
        <v>73.867269590560895</v>
      </c>
      <c r="CR20">
        <v>74.451170773536504</v>
      </c>
      <c r="CS20">
        <v>74.240333600333969</v>
      </c>
      <c r="CT20">
        <v>74.322787718911627</v>
      </c>
      <c r="CU20">
        <v>74.175206254155995</v>
      </c>
      <c r="CV20">
        <v>74.204115063825625</v>
      </c>
      <c r="CW20">
        <v>73.663139642278793</v>
      </c>
      <c r="CX20">
        <v>73.732079567966593</v>
      </c>
      <c r="CY20">
        <v>73.794672534337366</v>
      </c>
      <c r="CZ20">
        <v>73.125514140946137</v>
      </c>
      <c r="DA20">
        <v>73.963053751232422</v>
      </c>
      <c r="DB20">
        <v>73.959478862342834</v>
      </c>
      <c r="DC20">
        <v>74.077972959477449</v>
      </c>
      <c r="DD20">
        <v>74.162342727817631</v>
      </c>
      <c r="DE20">
        <v>74.064181805260617</v>
      </c>
      <c r="DF20">
        <v>74.647190145351317</v>
      </c>
      <c r="DG20">
        <v>74.436773462804652</v>
      </c>
      <c r="DH20">
        <v>74.461780533234133</v>
      </c>
      <c r="DI20">
        <v>74.350217567221193</v>
      </c>
      <c r="DJ20">
        <v>74.195033099819582</v>
      </c>
      <c r="DK20">
        <v>74.221770981516045</v>
      </c>
      <c r="DL20">
        <v>73.676807639372257</v>
      </c>
      <c r="DM20">
        <v>73.741148385130444</v>
      </c>
      <c r="DN20">
        <v>73.799927553510685</v>
      </c>
      <c r="DO20">
        <v>73.128585295014886</v>
      </c>
      <c r="DP20">
        <v>73.962585060916496</v>
      </c>
      <c r="DQ20">
        <v>73.030063580761649</v>
      </c>
      <c r="DR20">
        <v>74.002837322342444</v>
      </c>
      <c r="DS20">
        <v>74.12163760876048</v>
      </c>
      <c r="DT20">
        <v>74.14660277261342</v>
      </c>
      <c r="DU20">
        <v>73.998796095235022</v>
      </c>
      <c r="DV20">
        <v>74.643962117119244</v>
      </c>
      <c r="DW20">
        <v>74.442757161733638</v>
      </c>
      <c r="DX20">
        <v>74.489978401461443</v>
      </c>
      <c r="DY20">
        <v>74.373114931441179</v>
      </c>
      <c r="DZ20">
        <v>74.212547626479264</v>
      </c>
      <c r="EA20">
        <v>74.235454343785804</v>
      </c>
      <c r="EB20">
        <v>73.686568499032461</v>
      </c>
      <c r="EC20">
        <v>73.746439157480481</v>
      </c>
      <c r="ED20">
        <v>73.801876046109371</v>
      </c>
      <c r="EE20">
        <v>73.129015795087881</v>
      </c>
      <c r="EF20">
        <v>73.962210780862208</v>
      </c>
      <c r="EG20">
        <v>73.057626253726767</v>
      </c>
      <c r="EH20">
        <v>72.996787881444121</v>
      </c>
      <c r="EI20">
        <v>74.020681667747624</v>
      </c>
      <c r="EJ20">
        <v>74.107592067414316</v>
      </c>
      <c r="EK20">
        <v>74.097278480921943</v>
      </c>
      <c r="EL20">
        <v>73.949405256801754</v>
      </c>
      <c r="EM20">
        <v>74.654418877850631</v>
      </c>
      <c r="EN20">
        <v>74.462113614042551</v>
      </c>
      <c r="EO20">
        <v>74.514891070948465</v>
      </c>
      <c r="EP20">
        <v>74.392302970390617</v>
      </c>
      <c r="EQ20">
        <v>74.227229874635341</v>
      </c>
      <c r="ER20">
        <v>74.245304299281031</v>
      </c>
      <c r="ES20">
        <v>73.692909690004356</v>
      </c>
      <c r="ET20">
        <v>73.750176671082798</v>
      </c>
      <c r="EU20">
        <v>73.803324375616029</v>
      </c>
      <c r="EV20">
        <v>73.13005849193992</v>
      </c>
      <c r="EW20">
        <v>73.962698455530429</v>
      </c>
      <c r="EX20">
        <v>73.049896827696998</v>
      </c>
      <c r="EY20">
        <v>73.019788706053845</v>
      </c>
      <c r="EZ20">
        <v>72.93034318076586</v>
      </c>
      <c r="FA20">
        <v>73.995975625472724</v>
      </c>
      <c r="FB20">
        <v>74.06501535961408</v>
      </c>
      <c r="FC20">
        <v>74.061133588634618</v>
      </c>
      <c r="FD20">
        <v>73.933516055933325</v>
      </c>
      <c r="FE20">
        <v>74.674262231985935</v>
      </c>
      <c r="FF20">
        <v>74.483077560752662</v>
      </c>
      <c r="FG20">
        <v>74.531996720413247</v>
      </c>
      <c r="FH20">
        <v>74.404917909232594</v>
      </c>
      <c r="FI20">
        <v>74.237428388976539</v>
      </c>
      <c r="FJ20">
        <v>74.251886793979509</v>
      </c>
      <c r="FK20">
        <v>73.696960695482943</v>
      </c>
      <c r="FL20">
        <v>73.751523523471448</v>
      </c>
      <c r="FM20">
        <v>73.803444354638941</v>
      </c>
      <c r="FN20">
        <v>73.129887679959822</v>
      </c>
      <c r="FO20">
        <v>73.962297148691007</v>
      </c>
      <c r="FP20">
        <v>72.99463397076714</v>
      </c>
      <c r="FQ20">
        <v>72.996083281600875</v>
      </c>
      <c r="FR20">
        <v>72.925173734109975</v>
      </c>
      <c r="FS20">
        <v>72.826596812543798</v>
      </c>
      <c r="FT20">
        <v>73.953704428710793</v>
      </c>
      <c r="FU20">
        <v>74.036459451191647</v>
      </c>
      <c r="FV20">
        <v>74.052553523057668</v>
      </c>
      <c r="FW20">
        <v>73.942162719581987</v>
      </c>
      <c r="FX20">
        <v>74.69392385239928</v>
      </c>
      <c r="FY20">
        <v>74.499969483922754</v>
      </c>
      <c r="FZ20">
        <v>74.543762417887564</v>
      </c>
      <c r="GA20">
        <v>74.412845820745929</v>
      </c>
      <c r="GB20">
        <v>74.242587116467007</v>
      </c>
      <c r="GC20">
        <v>74.253843389203894</v>
      </c>
      <c r="GD20">
        <v>73.697256917629772</v>
      </c>
      <c r="GE20">
        <v>73.750776892909798</v>
      </c>
      <c r="GF20">
        <v>73.802135572651665</v>
      </c>
      <c r="GG20">
        <v>73.128746782724036</v>
      </c>
      <c r="GH20">
        <v>73.961188892395882</v>
      </c>
    </row>
    <row r="21" spans="1:190" x14ac:dyDescent="0.2">
      <c r="A21" s="1">
        <v>20</v>
      </c>
      <c r="B21">
        <v>73.725108453369629</v>
      </c>
      <c r="C21">
        <v>73.775413084788539</v>
      </c>
      <c r="D21">
        <v>73.707241589177883</v>
      </c>
      <c r="E21">
        <v>73.773674307133035</v>
      </c>
      <c r="F21">
        <v>73.861109622897317</v>
      </c>
      <c r="G21">
        <v>73.709079130014231</v>
      </c>
      <c r="H21">
        <v>73.726837688569972</v>
      </c>
      <c r="I21">
        <v>73.819557415697062</v>
      </c>
      <c r="J21">
        <v>73.926156787061188</v>
      </c>
      <c r="K21">
        <v>73.698877485254201</v>
      </c>
      <c r="L21">
        <v>73.703484917752235</v>
      </c>
      <c r="M21">
        <v>73.74043304822402</v>
      </c>
      <c r="N21">
        <v>72.413743179493167</v>
      </c>
      <c r="O21">
        <v>73.972719857975505</v>
      </c>
      <c r="P21">
        <v>73.565602982288766</v>
      </c>
      <c r="Q21">
        <v>73.578601899246209</v>
      </c>
      <c r="R21">
        <v>73.620839499337237</v>
      </c>
      <c r="S21">
        <v>73.718037891571541</v>
      </c>
      <c r="T21">
        <v>72.412678279369047</v>
      </c>
      <c r="U21">
        <v>74.008714933157322</v>
      </c>
      <c r="V21">
        <v>73.399326923249873</v>
      </c>
      <c r="W21">
        <v>73.404707520337169</v>
      </c>
      <c r="X21">
        <v>73.443431099246652</v>
      </c>
      <c r="Y21">
        <v>73.536105323265758</v>
      </c>
      <c r="Z21">
        <v>73.688172582108905</v>
      </c>
      <c r="AA21">
        <v>72.400014391570025</v>
      </c>
      <c r="AB21">
        <v>74.026997112206359</v>
      </c>
      <c r="AC21">
        <v>73.274379788922417</v>
      </c>
      <c r="AD21">
        <v>73.208543748733845</v>
      </c>
      <c r="AE21">
        <v>73.226010105678014</v>
      </c>
      <c r="AF21">
        <v>73.316960948150367</v>
      </c>
      <c r="AG21">
        <v>73.471070448556617</v>
      </c>
      <c r="AH21">
        <v>73.664716664027736</v>
      </c>
      <c r="AI21">
        <v>72.385086862538927</v>
      </c>
      <c r="AJ21">
        <v>74.033576603220595</v>
      </c>
      <c r="AK21">
        <v>73.241012619221181</v>
      </c>
      <c r="AL21">
        <v>73.045058838648785</v>
      </c>
      <c r="AM21">
        <v>72.959552059244047</v>
      </c>
      <c r="AN21">
        <v>73.031861021167956</v>
      </c>
      <c r="AO21">
        <v>73.21615029976715</v>
      </c>
      <c r="AP21">
        <v>73.433171914291989</v>
      </c>
      <c r="AQ21">
        <v>73.65249362524807</v>
      </c>
      <c r="AR21">
        <v>72.374204734400138</v>
      </c>
      <c r="AS21">
        <v>74.033819938679343</v>
      </c>
      <c r="AT21">
        <v>73.326149717814971</v>
      </c>
      <c r="AU21">
        <v>73.00927782739798</v>
      </c>
      <c r="AV21">
        <v>74.281132138287404</v>
      </c>
      <c r="AW21">
        <v>74.234580968003669</v>
      </c>
      <c r="AX21">
        <v>72.869250780955198</v>
      </c>
      <c r="AY21">
        <v>73.154264844707583</v>
      </c>
      <c r="AZ21">
        <v>73.41986325667861</v>
      </c>
      <c r="BA21">
        <v>73.652508411149526</v>
      </c>
      <c r="BB21">
        <v>72.375110637102921</v>
      </c>
      <c r="BC21">
        <v>74.035568532514461</v>
      </c>
      <c r="BD21">
        <v>73.478631741030327</v>
      </c>
      <c r="BE21">
        <v>73.133214742785469</v>
      </c>
      <c r="BF21">
        <v>74.321112896104424</v>
      </c>
      <c r="BG21">
        <v>74.126232724096909</v>
      </c>
      <c r="BH21">
        <v>74.135506684150712</v>
      </c>
      <c r="BI21">
        <v>74.28267154215834</v>
      </c>
      <c r="BJ21">
        <v>73.132071548141312</v>
      </c>
      <c r="BK21">
        <v>73.423687314613517</v>
      </c>
      <c r="BL21">
        <v>73.66126493898777</v>
      </c>
      <c r="BM21">
        <v>72.383535528422939</v>
      </c>
      <c r="BN21">
        <v>74.04190591490989</v>
      </c>
      <c r="BO21">
        <v>73.618589733871858</v>
      </c>
      <c r="BP21">
        <v>73.332232063451428</v>
      </c>
      <c r="BQ21">
        <v>72.850069322571869</v>
      </c>
      <c r="BR21">
        <v>74.160158345994333</v>
      </c>
      <c r="BS21">
        <v>73.988349634150921</v>
      </c>
      <c r="BT21">
        <v>74.071899785746254</v>
      </c>
      <c r="BU21">
        <v>74.276444741332526</v>
      </c>
      <c r="BV21">
        <v>73.130833073593607</v>
      </c>
      <c r="BW21">
        <v>73.432413956627414</v>
      </c>
      <c r="BX21">
        <v>73.669721095540552</v>
      </c>
      <c r="BY21">
        <v>72.39186225382754</v>
      </c>
      <c r="BZ21">
        <v>74.047887136609887</v>
      </c>
      <c r="CA21">
        <v>73.714374142960409</v>
      </c>
      <c r="CB21">
        <v>73.514088344015249</v>
      </c>
      <c r="CC21">
        <v>73.097982638848819</v>
      </c>
      <c r="CD21">
        <v>74.343840338000618</v>
      </c>
      <c r="CE21">
        <v>74.010916866906953</v>
      </c>
      <c r="CF21">
        <v>73.898054292319159</v>
      </c>
      <c r="CG21">
        <v>74.047055009348142</v>
      </c>
      <c r="CH21">
        <v>74.286472497076559</v>
      </c>
      <c r="CI21">
        <v>73.141122837867627</v>
      </c>
      <c r="CJ21">
        <v>73.446096910388249</v>
      </c>
      <c r="CK21">
        <v>73.680985248836677</v>
      </c>
      <c r="CL21">
        <v>72.399627464230335</v>
      </c>
      <c r="CM21">
        <v>74.049693113329127</v>
      </c>
      <c r="CN21">
        <v>73.752065447594291</v>
      </c>
      <c r="CO21">
        <v>73.636312808055251</v>
      </c>
      <c r="CP21">
        <v>73.336831794419197</v>
      </c>
      <c r="CQ21">
        <v>72.823917919056186</v>
      </c>
      <c r="CR21">
        <v>74.211041955003012</v>
      </c>
      <c r="CS21">
        <v>73.914281251841146</v>
      </c>
      <c r="CT21">
        <v>74.961124273698388</v>
      </c>
      <c r="CU21">
        <v>74.048815776617516</v>
      </c>
      <c r="CV21">
        <v>74.3010064652577</v>
      </c>
      <c r="CW21">
        <v>73.153265272091332</v>
      </c>
      <c r="CX21">
        <v>73.457109148255171</v>
      </c>
      <c r="CY21">
        <v>73.688911074484466</v>
      </c>
      <c r="CZ21">
        <v>72.406150928848632</v>
      </c>
      <c r="DA21">
        <v>74.052715101318611</v>
      </c>
      <c r="DB21">
        <v>73.771038126567277</v>
      </c>
      <c r="DC21">
        <v>73.699867063048075</v>
      </c>
      <c r="DD21">
        <v>73.512563886575492</v>
      </c>
      <c r="DE21">
        <v>73.123270331164662</v>
      </c>
      <c r="DF21">
        <v>74.491224583028156</v>
      </c>
      <c r="DG21">
        <v>74.120373191371499</v>
      </c>
      <c r="DH21">
        <v>75.045828527810443</v>
      </c>
      <c r="DI21">
        <v>74.975935434373667</v>
      </c>
      <c r="DJ21">
        <v>74.061887710297867</v>
      </c>
      <c r="DK21">
        <v>74.317030327876395</v>
      </c>
      <c r="DL21">
        <v>73.166041429497454</v>
      </c>
      <c r="DM21">
        <v>73.466707433898989</v>
      </c>
      <c r="DN21">
        <v>73.695038772205677</v>
      </c>
      <c r="DO21">
        <v>72.410346831844066</v>
      </c>
      <c r="DP21">
        <v>74.053525588591967</v>
      </c>
      <c r="DQ21">
        <v>72.160239964487502</v>
      </c>
      <c r="DR21">
        <v>73.726645048768873</v>
      </c>
      <c r="DS21">
        <v>73.614589144654033</v>
      </c>
      <c r="DT21">
        <v>73.354248653285211</v>
      </c>
      <c r="DU21">
        <v>72.909741047834927</v>
      </c>
      <c r="DV21">
        <v>74.420894616375378</v>
      </c>
      <c r="DW21">
        <v>74.080270020519023</v>
      </c>
      <c r="DX21">
        <v>75.061102389346303</v>
      </c>
      <c r="DY21">
        <v>74.995523592591226</v>
      </c>
      <c r="DZ21">
        <v>74.077412702147441</v>
      </c>
      <c r="EA21">
        <v>74.330908984648872</v>
      </c>
      <c r="EB21">
        <v>73.176435460926029</v>
      </c>
      <c r="EC21">
        <v>73.472661228648207</v>
      </c>
      <c r="ED21">
        <v>73.697876366263003</v>
      </c>
      <c r="EE21">
        <v>72.411479865865488</v>
      </c>
      <c r="EF21">
        <v>74.053289933946417</v>
      </c>
      <c r="EG21">
        <v>72.257603311112817</v>
      </c>
      <c r="EH21">
        <v>71.991766809316061</v>
      </c>
      <c r="EI21">
        <v>73.65015097468941</v>
      </c>
      <c r="EJ21">
        <v>73.489298790860317</v>
      </c>
      <c r="EK21">
        <v>73.198265583670562</v>
      </c>
      <c r="EL21">
        <v>72.745554138076955</v>
      </c>
      <c r="EM21">
        <v>74.39128932908946</v>
      </c>
      <c r="EN21">
        <v>74.078677877537487</v>
      </c>
      <c r="EO21">
        <v>75.083430154147536</v>
      </c>
      <c r="EP21">
        <v>75.015020383427526</v>
      </c>
      <c r="EQ21">
        <v>74.092265497719339</v>
      </c>
      <c r="ER21">
        <v>74.341675436984971</v>
      </c>
      <c r="ES21">
        <v>73.183493974432139</v>
      </c>
      <c r="ET21">
        <v>73.477147611491773</v>
      </c>
      <c r="EU21">
        <v>73.699893388957605</v>
      </c>
      <c r="EV21">
        <v>72.41232187274619</v>
      </c>
      <c r="EW21">
        <v>74.054590966256399</v>
      </c>
      <c r="EX21">
        <v>72.314831744081701</v>
      </c>
      <c r="EY21">
        <v>72.108045044552171</v>
      </c>
      <c r="EZ21">
        <v>71.7859876847929</v>
      </c>
      <c r="FA21">
        <v>73.543707862565526</v>
      </c>
      <c r="FB21">
        <v>73.362648509386261</v>
      </c>
      <c r="FC21">
        <v>73.085940166842278</v>
      </c>
      <c r="FD21">
        <v>72.663020876401561</v>
      </c>
      <c r="FE21">
        <v>74.394026513314969</v>
      </c>
      <c r="FF21">
        <v>74.09368776161196</v>
      </c>
      <c r="FG21">
        <v>75.101426881885601</v>
      </c>
      <c r="FH21">
        <v>75.02925430052538</v>
      </c>
      <c r="FI21">
        <v>74.103310604619196</v>
      </c>
      <c r="FJ21">
        <v>74.349154433661781</v>
      </c>
      <c r="FK21">
        <v>73.188045828591171</v>
      </c>
      <c r="FL21">
        <v>73.478906005706676</v>
      </c>
      <c r="FM21">
        <v>73.699834956937877</v>
      </c>
      <c r="FN21">
        <v>72.413434378526475</v>
      </c>
      <c r="FO21">
        <v>74.053992845697991</v>
      </c>
      <c r="FP21">
        <v>72.33061518758241</v>
      </c>
      <c r="FQ21">
        <v>72.176398510118133</v>
      </c>
      <c r="FR21">
        <v>71.90344258248993</v>
      </c>
      <c r="FS21">
        <v>71.569605573230319</v>
      </c>
      <c r="FT21">
        <v>73.436497608310617</v>
      </c>
      <c r="FU21">
        <v>73.278153375164436</v>
      </c>
      <c r="FV21">
        <v>73.02694246047308</v>
      </c>
      <c r="FW21">
        <v>72.642705591446088</v>
      </c>
      <c r="FX21">
        <v>74.409898047269976</v>
      </c>
      <c r="FY21">
        <v>74.110094643133408</v>
      </c>
      <c r="FZ21">
        <v>75.11508763408051</v>
      </c>
      <c r="GA21">
        <v>75.038899982805702</v>
      </c>
      <c r="GB21">
        <v>74.109553147831647</v>
      </c>
      <c r="GC21">
        <v>74.351848202616196</v>
      </c>
      <c r="GD21">
        <v>73.189129164707168</v>
      </c>
      <c r="GE21">
        <v>73.47858159938049</v>
      </c>
      <c r="GF21">
        <v>73.698965077740851</v>
      </c>
      <c r="GG21">
        <v>72.411639902044868</v>
      </c>
      <c r="GH21">
        <v>74.053257500901125</v>
      </c>
    </row>
    <row r="22" spans="1:190" x14ac:dyDescent="0.2">
      <c r="A22" s="1">
        <v>21</v>
      </c>
      <c r="B22">
        <v>73.714604196193392</v>
      </c>
      <c r="C22">
        <v>73.772351160278205</v>
      </c>
      <c r="D22">
        <v>73.66677992173814</v>
      </c>
      <c r="E22">
        <v>73.727238225861996</v>
      </c>
      <c r="F22">
        <v>73.841087758803567</v>
      </c>
      <c r="G22">
        <v>73.625280704859847</v>
      </c>
      <c r="H22">
        <v>73.630247832224796</v>
      </c>
      <c r="I22">
        <v>73.733141445051899</v>
      </c>
      <c r="J22">
        <v>73.88667604879106</v>
      </c>
      <c r="K22">
        <v>73.527378727742118</v>
      </c>
      <c r="L22">
        <v>73.534220463197641</v>
      </c>
      <c r="M22">
        <v>73.582776149942561</v>
      </c>
      <c r="N22">
        <v>71.631547468564392</v>
      </c>
      <c r="O22">
        <v>73.91553922492848</v>
      </c>
      <c r="P22">
        <v>73.270321675496433</v>
      </c>
      <c r="Q22">
        <v>73.279573390091002</v>
      </c>
      <c r="R22">
        <v>73.349423086793948</v>
      </c>
      <c r="S22">
        <v>73.493316934566465</v>
      </c>
      <c r="T22">
        <v>71.574554638565616</v>
      </c>
      <c r="U22">
        <v>73.940725780761014</v>
      </c>
      <c r="V22">
        <v>72.952990622817438</v>
      </c>
      <c r="W22">
        <v>72.937437142421658</v>
      </c>
      <c r="X22">
        <v>73.005357736213654</v>
      </c>
      <c r="Y22">
        <v>73.16714688931755</v>
      </c>
      <c r="Z22">
        <v>73.407316458507808</v>
      </c>
      <c r="AA22">
        <v>71.522187471845044</v>
      </c>
      <c r="AB22">
        <v>73.950866835343021</v>
      </c>
      <c r="AC22">
        <v>72.690268202080134</v>
      </c>
      <c r="AD22">
        <v>72.544226101870564</v>
      </c>
      <c r="AE22">
        <v>72.571836403165236</v>
      </c>
      <c r="AF22">
        <v>72.74449312509951</v>
      </c>
      <c r="AG22">
        <v>73.024060207817229</v>
      </c>
      <c r="AH22">
        <v>73.344853090027769</v>
      </c>
      <c r="AI22">
        <v>71.482694968354053</v>
      </c>
      <c r="AJ22">
        <v>73.952299138942124</v>
      </c>
      <c r="AK22">
        <v>72.569883655961462</v>
      </c>
      <c r="AL22">
        <v>72.20980648431491</v>
      </c>
      <c r="AM22">
        <v>72.06692193034705</v>
      </c>
      <c r="AN22">
        <v>72.202815294507374</v>
      </c>
      <c r="AO22">
        <v>72.533596404920061</v>
      </c>
      <c r="AP22">
        <v>72.931933734165085</v>
      </c>
      <c r="AQ22">
        <v>73.311565342479696</v>
      </c>
      <c r="AR22">
        <v>71.460634559406785</v>
      </c>
      <c r="AS22">
        <v>73.950426006554025</v>
      </c>
      <c r="AT22">
        <v>72.615207865659585</v>
      </c>
      <c r="AU22">
        <v>72.058735853365491</v>
      </c>
      <c r="AV22">
        <v>74.028312032917725</v>
      </c>
      <c r="AW22">
        <v>73.994902180898876</v>
      </c>
      <c r="AX22">
        <v>71.898180781412805</v>
      </c>
      <c r="AY22">
        <v>72.394182531111852</v>
      </c>
      <c r="AZ22">
        <v>72.886302388133757</v>
      </c>
      <c r="BA22">
        <v>73.302078465424358</v>
      </c>
      <c r="BB22">
        <v>71.458401601595341</v>
      </c>
      <c r="BC22">
        <v>73.952695658022449</v>
      </c>
      <c r="BD22">
        <v>72.776895564461711</v>
      </c>
      <c r="BE22">
        <v>72.131355158164482</v>
      </c>
      <c r="BF22">
        <v>73.95498722449193</v>
      </c>
      <c r="BG22">
        <v>73.687570949578628</v>
      </c>
      <c r="BH22">
        <v>73.76272142497308</v>
      </c>
      <c r="BI22">
        <v>74.086018648518845</v>
      </c>
      <c r="BJ22">
        <v>72.327955743997862</v>
      </c>
      <c r="BK22">
        <v>72.87629126337373</v>
      </c>
      <c r="BL22">
        <v>73.308228845611012</v>
      </c>
      <c r="BM22">
        <v>71.465635744122451</v>
      </c>
      <c r="BN22">
        <v>73.960209364532787</v>
      </c>
      <c r="BO22">
        <v>72.953307766000378</v>
      </c>
      <c r="BP22">
        <v>72.334421098502503</v>
      </c>
      <c r="BQ22">
        <v>71.517206878988461</v>
      </c>
      <c r="BR22">
        <v>73.591085670109067</v>
      </c>
      <c r="BS22">
        <v>73.395509231076147</v>
      </c>
      <c r="BT22">
        <v>73.60396427286021</v>
      </c>
      <c r="BU22">
        <v>74.034923855628676</v>
      </c>
      <c r="BV22">
        <v>72.304641524836072</v>
      </c>
      <c r="BW22">
        <v>72.879610361231997</v>
      </c>
      <c r="BX22">
        <v>73.31672607446167</v>
      </c>
      <c r="BY22">
        <v>71.47478674996151</v>
      </c>
      <c r="BZ22">
        <v>73.967038446144585</v>
      </c>
      <c r="CA22">
        <v>73.109968590914974</v>
      </c>
      <c r="CB22">
        <v>72.563097217214533</v>
      </c>
      <c r="CC22">
        <v>71.752656922362448</v>
      </c>
      <c r="CD22">
        <v>73.702595882267588</v>
      </c>
      <c r="CE22">
        <v>73.248337023145979</v>
      </c>
      <c r="CF22">
        <v>73.192651666839041</v>
      </c>
      <c r="CG22">
        <v>73.521147825877563</v>
      </c>
      <c r="CH22">
        <v>74.0218425610297</v>
      </c>
      <c r="CI22">
        <v>72.303750531974188</v>
      </c>
      <c r="CJ22">
        <v>72.890157746724142</v>
      </c>
      <c r="CK22">
        <v>73.328428376404219</v>
      </c>
      <c r="CL22">
        <v>71.484553003303404</v>
      </c>
      <c r="CM22">
        <v>73.97166803125242</v>
      </c>
      <c r="CN22">
        <v>73.235862922795135</v>
      </c>
      <c r="CO22">
        <v>72.774353983900056</v>
      </c>
      <c r="CP22">
        <v>72.056905903800711</v>
      </c>
      <c r="CQ22">
        <v>71.122519610292926</v>
      </c>
      <c r="CR22">
        <v>73.362607035225864</v>
      </c>
      <c r="CS22">
        <v>73.008512287305848</v>
      </c>
      <c r="CT22">
        <v>75.177635910534491</v>
      </c>
      <c r="CU22">
        <v>73.493527176850819</v>
      </c>
      <c r="CV22">
        <v>74.027029197139811</v>
      </c>
      <c r="CW22">
        <v>72.312190432703602</v>
      </c>
      <c r="CX22">
        <v>72.901017990887439</v>
      </c>
      <c r="CY22">
        <v>73.337326066895301</v>
      </c>
      <c r="CZ22">
        <v>71.492099380664797</v>
      </c>
      <c r="DA22">
        <v>73.975833331997478</v>
      </c>
      <c r="DB22">
        <v>73.347498735044169</v>
      </c>
      <c r="DC22">
        <v>72.964530544298711</v>
      </c>
      <c r="DD22">
        <v>72.367186908941704</v>
      </c>
      <c r="DE22">
        <v>71.504384529168647</v>
      </c>
      <c r="DF22">
        <v>73.676558260267328</v>
      </c>
      <c r="DG22">
        <v>73.128044730695834</v>
      </c>
      <c r="DH22">
        <v>75.159994974785079</v>
      </c>
      <c r="DI22">
        <v>75.170245717623814</v>
      </c>
      <c r="DJ22">
        <v>73.494172223473498</v>
      </c>
      <c r="DK22">
        <v>74.039318569040304</v>
      </c>
      <c r="DL22">
        <v>72.322950300276645</v>
      </c>
      <c r="DM22">
        <v>72.910543017140995</v>
      </c>
      <c r="DN22">
        <v>73.344479297524828</v>
      </c>
      <c r="DO22">
        <v>71.497093444628121</v>
      </c>
      <c r="DP22">
        <v>73.97767858890019</v>
      </c>
      <c r="DQ22">
        <v>71.064582031721457</v>
      </c>
      <c r="DR22">
        <v>73.120686979844365</v>
      </c>
      <c r="DS22">
        <v>72.647161602941054</v>
      </c>
      <c r="DT22">
        <v>71.907701638736057</v>
      </c>
      <c r="DU22">
        <v>71.045211365386123</v>
      </c>
      <c r="DV22">
        <v>73.471478220259442</v>
      </c>
      <c r="DW22">
        <v>72.998518025287751</v>
      </c>
      <c r="DX22">
        <v>75.149031915315319</v>
      </c>
      <c r="DY22">
        <v>75.18168542989406</v>
      </c>
      <c r="DZ22">
        <v>73.505850576722622</v>
      </c>
      <c r="EA22">
        <v>74.05232294204113</v>
      </c>
      <c r="EB22">
        <v>72.332986437912254</v>
      </c>
      <c r="EC22">
        <v>72.917032219796269</v>
      </c>
      <c r="ED22">
        <v>73.348262994428552</v>
      </c>
      <c r="EE22">
        <v>71.499075189785998</v>
      </c>
      <c r="EF22">
        <v>73.978687518793166</v>
      </c>
      <c r="EG22">
        <v>71.224819510676767</v>
      </c>
      <c r="EH22">
        <v>70.675207578527335</v>
      </c>
      <c r="EI22">
        <v>72.857989943139287</v>
      </c>
      <c r="EJ22">
        <v>72.290814398574142</v>
      </c>
      <c r="EK22">
        <v>71.525564165921111</v>
      </c>
      <c r="EL22">
        <v>70.73283919847897</v>
      </c>
      <c r="EM22">
        <v>73.360726942133937</v>
      </c>
      <c r="EN22">
        <v>72.95125681270639</v>
      </c>
      <c r="EO22">
        <v>75.160435811862726</v>
      </c>
      <c r="EP22">
        <v>75.199319450334059</v>
      </c>
      <c r="EQ22">
        <v>73.519343996898726</v>
      </c>
      <c r="ER22">
        <v>74.063551997262181</v>
      </c>
      <c r="ES22">
        <v>72.340847634059529</v>
      </c>
      <c r="ET22">
        <v>72.922499753858531</v>
      </c>
      <c r="EU22">
        <v>73.351300516735989</v>
      </c>
      <c r="EV22">
        <v>71.500966427255847</v>
      </c>
      <c r="EW22">
        <v>73.980447386794225</v>
      </c>
      <c r="EX22">
        <v>71.339366950108285</v>
      </c>
      <c r="EY22">
        <v>70.885701692861815</v>
      </c>
      <c r="EZ22">
        <v>70.241532884389756</v>
      </c>
      <c r="FA22">
        <v>72.598772873391582</v>
      </c>
      <c r="FB22">
        <v>71.983617715234445</v>
      </c>
      <c r="FC22">
        <v>71.273093677591206</v>
      </c>
      <c r="FD22">
        <v>70.564958522287782</v>
      </c>
      <c r="FE22">
        <v>73.323942145868671</v>
      </c>
      <c r="FF22">
        <v>72.948715073154943</v>
      </c>
      <c r="FG22">
        <v>75.176411252724705</v>
      </c>
      <c r="FH22">
        <v>75.21401654892901</v>
      </c>
      <c r="FI22">
        <v>73.530538030288994</v>
      </c>
      <c r="FJ22">
        <v>74.071712590585946</v>
      </c>
      <c r="FK22">
        <v>72.346023543557678</v>
      </c>
      <c r="FL22">
        <v>72.924945252455458</v>
      </c>
      <c r="FM22">
        <v>73.351281037375898</v>
      </c>
      <c r="FN22">
        <v>71.501432030501903</v>
      </c>
      <c r="FO22">
        <v>73.980970869274515</v>
      </c>
      <c r="FP22">
        <v>71.414756270414202</v>
      </c>
      <c r="FQ22">
        <v>71.041339113852686</v>
      </c>
      <c r="FR22">
        <v>70.497164395605665</v>
      </c>
      <c r="FS22">
        <v>69.842672810047546</v>
      </c>
      <c r="FT22">
        <v>72.382289030180374</v>
      </c>
      <c r="FU22">
        <v>71.789573256896816</v>
      </c>
      <c r="FV22">
        <v>71.147423135208868</v>
      </c>
      <c r="FW22">
        <v>70.505569488291414</v>
      </c>
      <c r="FX22">
        <v>73.326185897987287</v>
      </c>
      <c r="FY22">
        <v>72.960462464773272</v>
      </c>
      <c r="FZ22">
        <v>75.1905847270083</v>
      </c>
      <c r="GA22">
        <v>75.224752178230673</v>
      </c>
      <c r="GB22">
        <v>73.537765443412525</v>
      </c>
      <c r="GC22">
        <v>74.075200668231773</v>
      </c>
      <c r="GD22">
        <v>72.347431310816361</v>
      </c>
      <c r="GE22">
        <v>72.924848481495502</v>
      </c>
      <c r="GF22">
        <v>73.349821860628467</v>
      </c>
      <c r="GG22">
        <v>71.500909702897374</v>
      </c>
      <c r="GH22">
        <v>73.979606308784426</v>
      </c>
    </row>
    <row r="23" spans="1:190" x14ac:dyDescent="0.2">
      <c r="A23" s="1">
        <v>22</v>
      </c>
      <c r="B23">
        <v>73.679457787742294</v>
      </c>
      <c r="C23">
        <v>73.737111872391651</v>
      </c>
      <c r="D23">
        <v>73.572287330501695</v>
      </c>
      <c r="E23">
        <v>73.608689939568436</v>
      </c>
      <c r="F23">
        <v>73.746820155931161</v>
      </c>
      <c r="G23">
        <v>73.454943315866458</v>
      </c>
      <c r="H23">
        <v>73.430830221902823</v>
      </c>
      <c r="I23">
        <v>73.529494611628095</v>
      </c>
      <c r="J23">
        <v>73.739191824958993</v>
      </c>
      <c r="K23">
        <v>73.237810951152554</v>
      </c>
      <c r="L23">
        <v>73.224146302115685</v>
      </c>
      <c r="M23">
        <v>73.276257354796101</v>
      </c>
      <c r="N23">
        <v>70.735479660469551</v>
      </c>
      <c r="O23">
        <v>73.724174822612909</v>
      </c>
      <c r="P23">
        <v>72.835063651214455</v>
      </c>
      <c r="Q23">
        <v>72.813045530276469</v>
      </c>
      <c r="R23">
        <v>72.894644994094406</v>
      </c>
      <c r="S23">
        <v>73.085081260434407</v>
      </c>
      <c r="T23">
        <v>70.59977233891253</v>
      </c>
      <c r="U23">
        <v>73.716478814938441</v>
      </c>
      <c r="V23">
        <v>72.343321793159944</v>
      </c>
      <c r="W23">
        <v>72.272241066855116</v>
      </c>
      <c r="X23">
        <v>72.351421416731966</v>
      </c>
      <c r="Y23">
        <v>72.58112174043454</v>
      </c>
      <c r="Z23">
        <v>72.919712585248277</v>
      </c>
      <c r="AA23">
        <v>70.493764426026104</v>
      </c>
      <c r="AB23">
        <v>73.705781517518517</v>
      </c>
      <c r="AC23">
        <v>71.917098150948121</v>
      </c>
      <c r="AD23">
        <v>71.649490631502928</v>
      </c>
      <c r="AE23">
        <v>71.664058325739788</v>
      </c>
      <c r="AF23">
        <v>71.916377879472847</v>
      </c>
      <c r="AG23">
        <v>72.334817311995494</v>
      </c>
      <c r="AH23">
        <v>72.803879385612717</v>
      </c>
      <c r="AI23">
        <v>70.422142688253402</v>
      </c>
      <c r="AJ23">
        <v>73.695473568243543</v>
      </c>
      <c r="AK23">
        <v>71.687532810083098</v>
      </c>
      <c r="AL23">
        <v>71.111722323145045</v>
      </c>
      <c r="AM23">
        <v>70.881586212904821</v>
      </c>
      <c r="AN23">
        <v>71.074671667267097</v>
      </c>
      <c r="AO23">
        <v>71.56539176539755</v>
      </c>
      <c r="AP23">
        <v>72.171092321351225</v>
      </c>
      <c r="AQ23">
        <v>72.741051620591932</v>
      </c>
      <c r="AR23">
        <v>70.384940692265602</v>
      </c>
      <c r="AS23">
        <v>73.689524452011483</v>
      </c>
      <c r="AT23">
        <v>71.670574631250688</v>
      </c>
      <c r="AU23">
        <v>70.816066323438832</v>
      </c>
      <c r="AV23">
        <v>73.422514779531198</v>
      </c>
      <c r="AW23">
        <v>73.391664387369261</v>
      </c>
      <c r="AX23">
        <v>70.596070580700129</v>
      </c>
      <c r="AY23">
        <v>71.328347805420009</v>
      </c>
      <c r="AZ23">
        <v>72.082642364184409</v>
      </c>
      <c r="BA23">
        <v>72.7176359548682</v>
      </c>
      <c r="BB23">
        <v>70.377538441496611</v>
      </c>
      <c r="BC23">
        <v>73.692112761896752</v>
      </c>
      <c r="BD23">
        <v>71.822706570457086</v>
      </c>
      <c r="BE23">
        <v>70.793818976191901</v>
      </c>
      <c r="BF23">
        <v>73.168662063523058</v>
      </c>
      <c r="BG23">
        <v>72.811343364007314</v>
      </c>
      <c r="BH23">
        <v>72.987679351964005</v>
      </c>
      <c r="BI23">
        <v>73.514319135029183</v>
      </c>
      <c r="BJ23">
        <v>71.204651799940194</v>
      </c>
      <c r="BK23">
        <v>72.052652940955312</v>
      </c>
      <c r="BL23">
        <v>72.718744366783653</v>
      </c>
      <c r="BM23">
        <v>70.382688211415328</v>
      </c>
      <c r="BN23">
        <v>73.700141221479512</v>
      </c>
      <c r="BO23">
        <v>72.019679002163002</v>
      </c>
      <c r="BP23">
        <v>70.960284871533446</v>
      </c>
      <c r="BQ23">
        <v>69.727693002782047</v>
      </c>
      <c r="BR23">
        <v>72.477823016790666</v>
      </c>
      <c r="BS23">
        <v>72.279078949062551</v>
      </c>
      <c r="BT23">
        <v>72.687796311755349</v>
      </c>
      <c r="BU23">
        <v>73.402325778691917</v>
      </c>
      <c r="BV23">
        <v>71.150636265111473</v>
      </c>
      <c r="BW23">
        <v>72.047342089022749</v>
      </c>
      <c r="BX23">
        <v>72.726101681630809</v>
      </c>
      <c r="BY23">
        <v>70.392015572429827</v>
      </c>
      <c r="BZ23">
        <v>73.707802554036519</v>
      </c>
      <c r="CA23">
        <v>72.228637540023925</v>
      </c>
      <c r="CB23">
        <v>71.220366021832078</v>
      </c>
      <c r="CC23">
        <v>69.920869543493808</v>
      </c>
      <c r="CD23">
        <v>72.467192565805988</v>
      </c>
      <c r="CE23">
        <v>71.896694931186303</v>
      </c>
      <c r="CF23">
        <v>71.905106362684009</v>
      </c>
      <c r="CG23">
        <v>72.513227018459048</v>
      </c>
      <c r="CH23">
        <v>73.356757815330184</v>
      </c>
      <c r="CI23">
        <v>71.134990158097068</v>
      </c>
      <c r="CJ23">
        <v>72.052933647756419</v>
      </c>
      <c r="CK23">
        <v>72.737424206045247</v>
      </c>
      <c r="CL23">
        <v>70.403612531558281</v>
      </c>
      <c r="CM23">
        <v>73.715398320880283</v>
      </c>
      <c r="CN23">
        <v>72.447154488555313</v>
      </c>
      <c r="CO23">
        <v>71.522205771784883</v>
      </c>
      <c r="CP23">
        <v>70.261516263138034</v>
      </c>
      <c r="CQ23">
        <v>68.901520933567227</v>
      </c>
      <c r="CR23">
        <v>71.880913735226656</v>
      </c>
      <c r="CS23">
        <v>71.491086264930033</v>
      </c>
      <c r="CT23">
        <v>74.829102262348925</v>
      </c>
      <c r="CU23">
        <v>72.435574170906435</v>
      </c>
      <c r="CV23">
        <v>73.347876326532884</v>
      </c>
      <c r="CW23">
        <v>71.136570214776356</v>
      </c>
      <c r="CX23">
        <v>72.062224732806357</v>
      </c>
      <c r="CY23">
        <v>72.746728032983512</v>
      </c>
      <c r="CZ23">
        <v>70.411765564872582</v>
      </c>
      <c r="DA23">
        <v>73.720825655881754</v>
      </c>
      <c r="DB23">
        <v>72.668208416842234</v>
      </c>
      <c r="DC23">
        <v>71.857073284563526</v>
      </c>
      <c r="DD23">
        <v>70.674213342968457</v>
      </c>
      <c r="DE23">
        <v>69.330198479349463</v>
      </c>
      <c r="DF23">
        <v>72.176947257349312</v>
      </c>
      <c r="DG23">
        <v>71.477633477507723</v>
      </c>
      <c r="DH23">
        <v>74.581371787090319</v>
      </c>
      <c r="DI23">
        <v>74.778697043286783</v>
      </c>
      <c r="DJ23">
        <v>72.41316348066627</v>
      </c>
      <c r="DK23">
        <v>73.353756997793312</v>
      </c>
      <c r="DL23">
        <v>71.144980759241193</v>
      </c>
      <c r="DM23">
        <v>72.072010093826563</v>
      </c>
      <c r="DN23">
        <v>72.755337217386355</v>
      </c>
      <c r="DO23">
        <v>70.418128026302625</v>
      </c>
      <c r="DP23">
        <v>73.724446350917304</v>
      </c>
      <c r="DQ23">
        <v>69.764178838540744</v>
      </c>
      <c r="DR23">
        <v>72.165026821750033</v>
      </c>
      <c r="DS23">
        <v>71.137087556709517</v>
      </c>
      <c r="DT23">
        <v>69.862114590175793</v>
      </c>
      <c r="DU23">
        <v>68.577084408417321</v>
      </c>
      <c r="DV23">
        <v>71.807294584668128</v>
      </c>
      <c r="DW23">
        <v>71.24375626635009</v>
      </c>
      <c r="DX23">
        <v>74.524716641470235</v>
      </c>
      <c r="DY23">
        <v>74.771279608794387</v>
      </c>
      <c r="DZ23">
        <v>72.415230047972273</v>
      </c>
      <c r="EA23">
        <v>73.365019832594086</v>
      </c>
      <c r="EB23">
        <v>71.153328981626501</v>
      </c>
      <c r="EC23">
        <v>72.078093573850978</v>
      </c>
      <c r="ED23">
        <v>72.75925363123487</v>
      </c>
      <c r="EE23">
        <v>70.420547813423028</v>
      </c>
      <c r="EF23">
        <v>73.725669551664325</v>
      </c>
      <c r="EG23">
        <v>69.996855479776855</v>
      </c>
      <c r="EH23">
        <v>69.075138073928457</v>
      </c>
      <c r="EI23">
        <v>71.59792553821822</v>
      </c>
      <c r="EJ23">
        <v>70.446508612877892</v>
      </c>
      <c r="EK23">
        <v>69.216406167767772</v>
      </c>
      <c r="EL23">
        <v>68.068739858900528</v>
      </c>
      <c r="EM23">
        <v>71.598638300055669</v>
      </c>
      <c r="EN23">
        <v>71.140662987747049</v>
      </c>
      <c r="EO23">
        <v>74.517645658709583</v>
      </c>
      <c r="EP23">
        <v>74.781863102854501</v>
      </c>
      <c r="EQ23">
        <v>72.425164595817563</v>
      </c>
      <c r="ER23">
        <v>73.37550285465403</v>
      </c>
      <c r="ES23">
        <v>71.160885800439758</v>
      </c>
      <c r="ET23">
        <v>72.085046882779395</v>
      </c>
      <c r="EU23">
        <v>72.762956108811466</v>
      </c>
      <c r="EV23">
        <v>70.422517090175603</v>
      </c>
      <c r="EW23">
        <v>73.727645599658899</v>
      </c>
      <c r="EX23">
        <v>70.168111584409289</v>
      </c>
      <c r="EY23">
        <v>69.397222992585682</v>
      </c>
      <c r="EZ23">
        <v>68.310127039976464</v>
      </c>
      <c r="FA23">
        <v>71.037998823211055</v>
      </c>
      <c r="FB23">
        <v>69.91472123907171</v>
      </c>
      <c r="FC23">
        <v>68.795571575239975</v>
      </c>
      <c r="FD23">
        <v>67.788303039941738</v>
      </c>
      <c r="FE23">
        <v>71.512120367614841</v>
      </c>
      <c r="FF23">
        <v>71.113611115284669</v>
      </c>
      <c r="FG23">
        <v>74.528301742570292</v>
      </c>
      <c r="FH23">
        <v>74.794219718283628</v>
      </c>
      <c r="FI23">
        <v>72.435450783797762</v>
      </c>
      <c r="FJ23">
        <v>73.384259733903392</v>
      </c>
      <c r="FK23">
        <v>71.167386179475272</v>
      </c>
      <c r="FL23">
        <v>72.087862842487638</v>
      </c>
      <c r="FM23">
        <v>72.764010506947457</v>
      </c>
      <c r="FN23">
        <v>70.423970375440518</v>
      </c>
      <c r="FO23">
        <v>73.729373725800301</v>
      </c>
      <c r="FP23">
        <v>70.307515123264011</v>
      </c>
      <c r="FQ23">
        <v>69.649129081968439</v>
      </c>
      <c r="FR23">
        <v>68.749962753390307</v>
      </c>
      <c r="FS23">
        <v>67.589560259752716</v>
      </c>
      <c r="FT23">
        <v>70.62228098861857</v>
      </c>
      <c r="FU23">
        <v>69.587491362043025</v>
      </c>
      <c r="FV23">
        <v>68.582147894767701</v>
      </c>
      <c r="FW23">
        <v>67.665761606931397</v>
      </c>
      <c r="FX23">
        <v>71.494703284681435</v>
      </c>
      <c r="FY23">
        <v>71.116869362403634</v>
      </c>
      <c r="FZ23">
        <v>74.540917335243535</v>
      </c>
      <c r="GA23">
        <v>74.805932554979037</v>
      </c>
      <c r="GB23">
        <v>72.443569750649516</v>
      </c>
      <c r="GC23">
        <v>73.38832645885492</v>
      </c>
      <c r="GD23">
        <v>71.169268313769692</v>
      </c>
      <c r="GE23">
        <v>72.088192385329904</v>
      </c>
      <c r="GF23">
        <v>72.763184093874628</v>
      </c>
      <c r="GG23">
        <v>70.423807547676773</v>
      </c>
      <c r="GH23">
        <v>73.728555045943097</v>
      </c>
    </row>
    <row r="24" spans="1:190" x14ac:dyDescent="0.2">
      <c r="A24" s="1">
        <v>23</v>
      </c>
      <c r="B24">
        <v>73.621639991131644</v>
      </c>
      <c r="C24">
        <v>73.670210457323989</v>
      </c>
      <c r="D24">
        <v>73.422335011405124</v>
      </c>
      <c r="E24">
        <v>73.425166103094313</v>
      </c>
      <c r="F24">
        <v>73.581847977021738</v>
      </c>
      <c r="G24">
        <v>73.193965671845405</v>
      </c>
      <c r="H24">
        <v>73.131591165252829</v>
      </c>
      <c r="I24">
        <v>73.222901504832322</v>
      </c>
      <c r="J24">
        <v>73.492556567888954</v>
      </c>
      <c r="K24">
        <v>72.832854296559759</v>
      </c>
      <c r="L24">
        <v>72.775197231136076</v>
      </c>
      <c r="M24">
        <v>72.830813298930735</v>
      </c>
      <c r="N24">
        <v>69.756476237472825</v>
      </c>
      <c r="O24">
        <v>73.405995720273651</v>
      </c>
      <c r="P24">
        <v>72.26132072922546</v>
      </c>
      <c r="Q24">
        <v>72.183693113269854</v>
      </c>
      <c r="R24">
        <v>72.264186555810852</v>
      </c>
      <c r="S24">
        <v>72.507147210129062</v>
      </c>
      <c r="T24">
        <v>69.52570868432251</v>
      </c>
      <c r="U24">
        <v>73.346952438446834</v>
      </c>
      <c r="V24">
        <v>71.576486905046508</v>
      </c>
      <c r="W24">
        <v>71.416845989870808</v>
      </c>
      <c r="X24">
        <v>71.491047343495111</v>
      </c>
      <c r="Y24">
        <v>71.789335653605491</v>
      </c>
      <c r="Z24">
        <v>72.242418865636182</v>
      </c>
      <c r="AA24">
        <v>69.355774263054769</v>
      </c>
      <c r="AB24">
        <v>73.304616973500544</v>
      </c>
      <c r="AC24">
        <v>70.970282292071147</v>
      </c>
      <c r="AD24">
        <v>70.541354828846011</v>
      </c>
      <c r="AE24">
        <v>70.520527708158966</v>
      </c>
      <c r="AF24">
        <v>70.848186485931549</v>
      </c>
      <c r="AG24">
        <v>71.417172228040243</v>
      </c>
      <c r="AH24">
        <v>72.059513592571278</v>
      </c>
      <c r="AI24">
        <v>69.245226046077065</v>
      </c>
      <c r="AJ24">
        <v>73.276924090185702</v>
      </c>
      <c r="AK24">
        <v>70.612041352431731</v>
      </c>
      <c r="AL24">
        <v>69.777812354881974</v>
      </c>
      <c r="AM24">
        <v>69.432920220708255</v>
      </c>
      <c r="AN24">
        <v>69.676130628404096</v>
      </c>
      <c r="AO24">
        <v>70.33316262635816</v>
      </c>
      <c r="AP24">
        <v>71.166553879361459</v>
      </c>
      <c r="AQ24">
        <v>71.957967299439858</v>
      </c>
      <c r="AR24">
        <v>69.188590800008356</v>
      </c>
      <c r="AS24">
        <v>73.264876545212246</v>
      </c>
      <c r="AT24">
        <v>70.516930266374331</v>
      </c>
      <c r="AU24">
        <v>69.290670509039671</v>
      </c>
      <c r="AV24">
        <v>72.426623826242576</v>
      </c>
      <c r="AW24">
        <v>72.396844033051423</v>
      </c>
      <c r="AX24">
        <v>68.984510644136819</v>
      </c>
      <c r="AY24">
        <v>69.982710698968063</v>
      </c>
      <c r="AZ24">
        <v>71.026061388052426</v>
      </c>
      <c r="BA24">
        <v>71.916162560983892</v>
      </c>
      <c r="BB24">
        <v>69.174308303165063</v>
      </c>
      <c r="BC24">
        <v>73.266967020841392</v>
      </c>
      <c r="BD24">
        <v>70.642759442578168</v>
      </c>
      <c r="BE24">
        <v>69.153944944117001</v>
      </c>
      <c r="BF24">
        <v>71.954838831415145</v>
      </c>
      <c r="BG24">
        <v>71.487104744917758</v>
      </c>
      <c r="BH24">
        <v>71.748154192738909</v>
      </c>
      <c r="BI24">
        <v>72.547672922206601</v>
      </c>
      <c r="BJ24">
        <v>69.789039683685928</v>
      </c>
      <c r="BK24">
        <v>70.969587922081317</v>
      </c>
      <c r="BL24">
        <v>71.909745361935819</v>
      </c>
      <c r="BM24">
        <v>69.175914239418574</v>
      </c>
      <c r="BN24">
        <v>73.274868644320634</v>
      </c>
      <c r="BO24">
        <v>70.848233083680142</v>
      </c>
      <c r="BP24">
        <v>69.273233689442037</v>
      </c>
      <c r="BQ24">
        <v>67.617041288509569</v>
      </c>
      <c r="BR24">
        <v>70.918946284053462</v>
      </c>
      <c r="BS24">
        <v>70.704944651689061</v>
      </c>
      <c r="BT24">
        <v>71.291235493238574</v>
      </c>
      <c r="BU24">
        <v>72.346607513712456</v>
      </c>
      <c r="BV24">
        <v>69.696016846945554</v>
      </c>
      <c r="BW24">
        <v>70.951527591029034</v>
      </c>
      <c r="BX24">
        <v>71.914548450027979</v>
      </c>
      <c r="BY24">
        <v>69.185775097464415</v>
      </c>
      <c r="BZ24">
        <v>73.283199875059353</v>
      </c>
      <c r="CA24">
        <v>71.099520502483713</v>
      </c>
      <c r="CB24">
        <v>69.547327183445915</v>
      </c>
      <c r="CC24">
        <v>67.746836887085337</v>
      </c>
      <c r="CD24">
        <v>70.748069871528756</v>
      </c>
      <c r="CE24">
        <v>70.060163041592801</v>
      </c>
      <c r="CF24">
        <v>70.151434748671136</v>
      </c>
      <c r="CG24">
        <v>71.0176967396485</v>
      </c>
      <c r="CH24">
        <v>72.25003065302738</v>
      </c>
      <c r="CI24">
        <v>69.660566550402891</v>
      </c>
      <c r="CJ24">
        <v>70.95120869134702</v>
      </c>
      <c r="CK24">
        <v>71.924856656458303</v>
      </c>
      <c r="CL24">
        <v>69.197095291779405</v>
      </c>
      <c r="CM24">
        <v>73.293628704351278</v>
      </c>
      <c r="CN24">
        <v>71.404176096774606</v>
      </c>
      <c r="CO24">
        <v>69.913701749659438</v>
      </c>
      <c r="CP24">
        <v>68.105770149685284</v>
      </c>
      <c r="CQ24">
        <v>66.288248101052275</v>
      </c>
      <c r="CR24">
        <v>69.86559317841396</v>
      </c>
      <c r="CS24">
        <v>69.456909736541206</v>
      </c>
      <c r="CT24">
        <v>73.891660402896733</v>
      </c>
      <c r="CU24">
        <v>70.884809096605096</v>
      </c>
      <c r="CV24">
        <v>72.218090494079618</v>
      </c>
      <c r="CW24">
        <v>69.65498659368231</v>
      </c>
      <c r="CX24">
        <v>70.958234571281508</v>
      </c>
      <c r="CY24">
        <v>71.933596938933277</v>
      </c>
      <c r="CZ24">
        <v>69.206003334118847</v>
      </c>
      <c r="DA24">
        <v>73.300093025579159</v>
      </c>
      <c r="DB24">
        <v>71.743916937884904</v>
      </c>
      <c r="DC24">
        <v>70.376438189567423</v>
      </c>
      <c r="DD24">
        <v>68.606583324230158</v>
      </c>
      <c r="DE24">
        <v>66.741826150033916</v>
      </c>
      <c r="DF24">
        <v>70.09570668625571</v>
      </c>
      <c r="DG24">
        <v>69.255754207946993</v>
      </c>
      <c r="DH24">
        <v>73.395869844096964</v>
      </c>
      <c r="DI24">
        <v>73.788694199664363</v>
      </c>
      <c r="DJ24">
        <v>70.835177809060553</v>
      </c>
      <c r="DK24">
        <v>72.213148250419565</v>
      </c>
      <c r="DL24">
        <v>69.659264232989074</v>
      </c>
      <c r="DM24">
        <v>70.966228534802966</v>
      </c>
      <c r="DN24">
        <v>71.943217716293418</v>
      </c>
      <c r="DO24">
        <v>69.213915653440594</v>
      </c>
      <c r="DP24">
        <v>73.305596651716542</v>
      </c>
      <c r="DQ24">
        <v>68.297425283710155</v>
      </c>
      <c r="DR24">
        <v>70.874829739950627</v>
      </c>
      <c r="DS24">
        <v>69.211855248108861</v>
      </c>
      <c r="DT24">
        <v>67.380807204108706</v>
      </c>
      <c r="DU24">
        <v>65.599773746934531</v>
      </c>
      <c r="DV24">
        <v>69.487914355439088</v>
      </c>
      <c r="DW24">
        <v>68.864305124410379</v>
      </c>
      <c r="DX24">
        <v>73.2814280511936</v>
      </c>
      <c r="DY24">
        <v>73.756289703373341</v>
      </c>
      <c r="DZ24">
        <v>70.824556412983938</v>
      </c>
      <c r="EA24">
        <v>72.219023590084007</v>
      </c>
      <c r="EB24">
        <v>69.665871854621997</v>
      </c>
      <c r="EC24">
        <v>70.972964604392473</v>
      </c>
      <c r="ED24">
        <v>71.947948872736688</v>
      </c>
      <c r="EE24">
        <v>69.216878277307316</v>
      </c>
      <c r="EF24">
        <v>73.307873231425859</v>
      </c>
      <c r="EG24">
        <v>68.621832546695728</v>
      </c>
      <c r="EH24">
        <v>67.245734215340633</v>
      </c>
      <c r="EI24">
        <v>69.880238780709945</v>
      </c>
      <c r="EJ24">
        <v>68.143329452285769</v>
      </c>
      <c r="EK24">
        <v>66.407634144630123</v>
      </c>
      <c r="EL24">
        <v>64.799434580765393</v>
      </c>
      <c r="EM24">
        <v>69.126412062265572</v>
      </c>
      <c r="EN24">
        <v>68.67244647322228</v>
      </c>
      <c r="EO24">
        <v>73.24768480606653</v>
      </c>
      <c r="EP24">
        <v>73.756486119646439</v>
      </c>
      <c r="EQ24">
        <v>70.829310028990776</v>
      </c>
      <c r="ER24">
        <v>72.228595286992118</v>
      </c>
      <c r="ES24">
        <v>69.673528030438732</v>
      </c>
      <c r="ET24">
        <v>70.979619987048508</v>
      </c>
      <c r="EU24">
        <v>71.952382794784342</v>
      </c>
      <c r="EV24">
        <v>69.219052172265478</v>
      </c>
      <c r="EW24">
        <v>73.310814273214433</v>
      </c>
      <c r="EX24">
        <v>68.864969378868565</v>
      </c>
      <c r="EY24">
        <v>67.705335671464567</v>
      </c>
      <c r="EZ24">
        <v>66.056687905518373</v>
      </c>
      <c r="FA24">
        <v>68.986702629224439</v>
      </c>
      <c r="FB24">
        <v>67.333758314017743</v>
      </c>
      <c r="FC24">
        <v>65.730522844246096</v>
      </c>
      <c r="FD24">
        <v>64.344938609182606</v>
      </c>
      <c r="FE24">
        <v>68.958863548459391</v>
      </c>
      <c r="FF24">
        <v>68.604307261820324</v>
      </c>
      <c r="FG24">
        <v>73.248721132636589</v>
      </c>
      <c r="FH24">
        <v>73.765366672987014</v>
      </c>
      <c r="FI24">
        <v>70.837606085263943</v>
      </c>
      <c r="FJ24">
        <v>72.236250015599154</v>
      </c>
      <c r="FK24">
        <v>69.679200160406992</v>
      </c>
      <c r="FL24">
        <v>70.98362868313987</v>
      </c>
      <c r="FM24">
        <v>71.953586685002392</v>
      </c>
      <c r="FN24">
        <v>69.221140618917346</v>
      </c>
      <c r="FO24">
        <v>73.312792814304444</v>
      </c>
      <c r="FP24">
        <v>69.071533938075277</v>
      </c>
      <c r="FQ24">
        <v>68.076328001406509</v>
      </c>
      <c r="FR24">
        <v>66.720154926692615</v>
      </c>
      <c r="FS24">
        <v>65.003395113826045</v>
      </c>
      <c r="FT24">
        <v>68.342255482133226</v>
      </c>
      <c r="FU24">
        <v>66.840068200440541</v>
      </c>
      <c r="FV24">
        <v>65.380841756695276</v>
      </c>
      <c r="FW24">
        <v>64.150648863832444</v>
      </c>
      <c r="FX24">
        <v>68.906661245453066</v>
      </c>
      <c r="FY24">
        <v>68.591489463702288</v>
      </c>
      <c r="FZ24">
        <v>73.258768321033017</v>
      </c>
      <c r="GA24">
        <v>73.776155349736456</v>
      </c>
      <c r="GB24">
        <v>70.84538322365897</v>
      </c>
      <c r="GC24">
        <v>72.240954167868367</v>
      </c>
      <c r="GD24">
        <v>69.681685229985632</v>
      </c>
      <c r="GE24">
        <v>70.985312830679277</v>
      </c>
      <c r="GF24">
        <v>71.954267003953007</v>
      </c>
      <c r="GG24">
        <v>69.221942313898396</v>
      </c>
      <c r="GH24">
        <v>73.312227022753504</v>
      </c>
    </row>
    <row r="25" spans="1:190" x14ac:dyDescent="0.2">
      <c r="A25" s="1">
        <v>24</v>
      </c>
      <c r="B25">
        <v>73.542294410742258</v>
      </c>
      <c r="C25">
        <v>73.575346058229599</v>
      </c>
      <c r="D25">
        <v>73.219086567622213</v>
      </c>
      <c r="E25">
        <v>73.187319409272618</v>
      </c>
      <c r="F25">
        <v>73.359475118177443</v>
      </c>
      <c r="G25">
        <v>72.848498075940313</v>
      </c>
      <c r="H25">
        <v>72.743793282379798</v>
      </c>
      <c r="I25">
        <v>72.835375639173662</v>
      </c>
      <c r="J25">
        <v>73.162295917518676</v>
      </c>
      <c r="K25">
        <v>72.324223451730774</v>
      </c>
      <c r="L25">
        <v>72.205834382802905</v>
      </c>
      <c r="M25">
        <v>72.265492671837563</v>
      </c>
      <c r="N25">
        <v>68.727142687808012</v>
      </c>
      <c r="O25">
        <v>72.984121687751738</v>
      </c>
      <c r="P25">
        <v>71.567563495306473</v>
      </c>
      <c r="Q25">
        <v>71.413344385344814</v>
      </c>
      <c r="R25">
        <v>71.48417321102545</v>
      </c>
      <c r="S25">
        <v>71.786939147436087</v>
      </c>
      <c r="T25">
        <v>68.389826324066092</v>
      </c>
      <c r="U25">
        <v>72.861019979217261</v>
      </c>
      <c r="V25">
        <v>70.676845066545809</v>
      </c>
      <c r="W25">
        <v>70.402596102690907</v>
      </c>
      <c r="X25">
        <v>70.458112669956549</v>
      </c>
      <c r="Y25">
        <v>70.825467205649247</v>
      </c>
      <c r="Z25">
        <v>71.407822175708176</v>
      </c>
      <c r="AA25">
        <v>68.149140612937273</v>
      </c>
      <c r="AB25">
        <v>72.77897588935231</v>
      </c>
      <c r="AC25">
        <v>69.881100268428014</v>
      </c>
      <c r="AD25">
        <v>69.262559479069211</v>
      </c>
      <c r="AE25">
        <v>69.187499749995169</v>
      </c>
      <c r="AF25">
        <v>69.585018414906031</v>
      </c>
      <c r="AG25">
        <v>70.311373292882564</v>
      </c>
      <c r="AH25">
        <v>71.147353912446363</v>
      </c>
      <c r="AI25">
        <v>67.994596076546728</v>
      </c>
      <c r="AJ25">
        <v>72.729961768906861</v>
      </c>
      <c r="AK25">
        <v>69.382135340530937</v>
      </c>
      <c r="AL25">
        <v>68.249407739885427</v>
      </c>
      <c r="AM25">
        <v>67.762239151495208</v>
      </c>
      <c r="AN25">
        <v>68.056299060084569</v>
      </c>
      <c r="AO25">
        <v>68.889443122700257</v>
      </c>
      <c r="AP25">
        <v>69.96188950553973</v>
      </c>
      <c r="AQ25">
        <v>70.999685827442519</v>
      </c>
      <c r="AR25">
        <v>67.915601048796432</v>
      </c>
      <c r="AS25">
        <v>72.709732254236172</v>
      </c>
      <c r="AT25">
        <v>69.197279600581965</v>
      </c>
      <c r="AU25">
        <v>67.57636251948783</v>
      </c>
      <c r="AV25">
        <v>71.113193007009414</v>
      </c>
      <c r="AW25">
        <v>71.057483594844726</v>
      </c>
      <c r="AX25">
        <v>67.137185931969242</v>
      </c>
      <c r="AY25">
        <v>68.409545043861982</v>
      </c>
      <c r="AZ25">
        <v>69.762100019889701</v>
      </c>
      <c r="BA25">
        <v>70.935139256134477</v>
      </c>
      <c r="BB25">
        <v>67.891514454280482</v>
      </c>
      <c r="BC25">
        <v>72.710302962927656</v>
      </c>
      <c r="BD25">
        <v>69.278787827181318</v>
      </c>
      <c r="BE25">
        <v>67.323126180730256</v>
      </c>
      <c r="BF25">
        <v>70.420724078486657</v>
      </c>
      <c r="BG25">
        <v>69.830325396328504</v>
      </c>
      <c r="BH25">
        <v>70.171072050430794</v>
      </c>
      <c r="BI25">
        <v>71.211476419196117</v>
      </c>
      <c r="BJ25">
        <v>68.128067862814277</v>
      </c>
      <c r="BK25">
        <v>69.673695384150406</v>
      </c>
      <c r="BL25">
        <v>70.918281306001234</v>
      </c>
      <c r="BM25">
        <v>67.889366967958807</v>
      </c>
      <c r="BN25">
        <v>72.717866245346372</v>
      </c>
      <c r="BO25">
        <v>69.479644258787317</v>
      </c>
      <c r="BP25">
        <v>67.384456330117487</v>
      </c>
      <c r="BQ25">
        <v>65.290902768210927</v>
      </c>
      <c r="BR25">
        <v>69.004431211470489</v>
      </c>
      <c r="BS25">
        <v>68.776505145307141</v>
      </c>
      <c r="BT25">
        <v>69.546207208368926</v>
      </c>
      <c r="BU25">
        <v>70.919935337012774</v>
      </c>
      <c r="BV25">
        <v>67.9838086015437</v>
      </c>
      <c r="BW25">
        <v>69.639353573532077</v>
      </c>
      <c r="BX25">
        <v>70.919234601447172</v>
      </c>
      <c r="BY25">
        <v>67.898506177110292</v>
      </c>
      <c r="BZ25">
        <v>72.726357100394338</v>
      </c>
      <c r="CA25">
        <v>69.77017559363523</v>
      </c>
      <c r="CB25">
        <v>67.65975933194656</v>
      </c>
      <c r="CC25">
        <v>65.34613613949324</v>
      </c>
      <c r="CD25">
        <v>68.644753467917525</v>
      </c>
      <c r="CE25">
        <v>67.842177435376911</v>
      </c>
      <c r="CF25">
        <v>68.026031910692268</v>
      </c>
      <c r="CG25">
        <v>69.163734725369139</v>
      </c>
      <c r="CH25">
        <v>70.771496850245114</v>
      </c>
      <c r="CI25">
        <v>67.920963754323864</v>
      </c>
      <c r="CJ25">
        <v>69.630800835533947</v>
      </c>
      <c r="CK25">
        <v>70.927354427294077</v>
      </c>
      <c r="CL25">
        <v>67.910162807210298</v>
      </c>
      <c r="CM25">
        <v>72.738988083964003</v>
      </c>
      <c r="CN25">
        <v>70.154461176819154</v>
      </c>
      <c r="CO25">
        <v>68.079131940304748</v>
      </c>
      <c r="CP25">
        <v>65.704448146483443</v>
      </c>
      <c r="CQ25">
        <v>63.396593367850443</v>
      </c>
      <c r="CR25">
        <v>67.388407701967651</v>
      </c>
      <c r="CS25">
        <v>66.987655574264423</v>
      </c>
      <c r="CT25">
        <v>72.443873647457892</v>
      </c>
      <c r="CU25">
        <v>68.967474279184302</v>
      </c>
      <c r="CV25">
        <v>70.712361969346347</v>
      </c>
      <c r="CW25">
        <v>67.902775647939706</v>
      </c>
      <c r="CX25">
        <v>69.634173140419065</v>
      </c>
      <c r="CY25">
        <v>70.935709000594557</v>
      </c>
      <c r="CZ25">
        <v>67.919135769376169</v>
      </c>
      <c r="DA25">
        <v>72.746416388634159</v>
      </c>
      <c r="DB25">
        <v>70.610416015591426</v>
      </c>
      <c r="DC25">
        <v>68.642237467664472</v>
      </c>
      <c r="DD25">
        <v>66.276784538489039</v>
      </c>
      <c r="DE25">
        <v>63.854918898230061</v>
      </c>
      <c r="DF25">
        <v>67.486427539020056</v>
      </c>
      <c r="DG25">
        <v>66.49555354168011</v>
      </c>
      <c r="DH25">
        <v>71.630539332414358</v>
      </c>
      <c r="DI25">
        <v>72.276801603278443</v>
      </c>
      <c r="DJ25">
        <v>68.884626690004751</v>
      </c>
      <c r="DK25">
        <v>70.695228053588522</v>
      </c>
      <c r="DL25">
        <v>67.902036059313048</v>
      </c>
      <c r="DM25">
        <v>69.641854569665711</v>
      </c>
      <c r="DN25">
        <v>70.944593349371985</v>
      </c>
      <c r="DO25">
        <v>67.928057831788337</v>
      </c>
      <c r="DP25">
        <v>72.753323821173794</v>
      </c>
      <c r="DQ25">
        <v>66.707612298232362</v>
      </c>
      <c r="DR25">
        <v>69.290423068247179</v>
      </c>
      <c r="DS25">
        <v>67.004615551942905</v>
      </c>
      <c r="DT25">
        <v>64.592604776588018</v>
      </c>
      <c r="DU25">
        <v>62.317419680663463</v>
      </c>
      <c r="DV25">
        <v>66.614082728065057</v>
      </c>
      <c r="DW25">
        <v>65.948183219033751</v>
      </c>
      <c r="DX25">
        <v>71.432187400649468</v>
      </c>
      <c r="DY25">
        <v>72.211378774546588</v>
      </c>
      <c r="DZ25">
        <v>68.857966618750567</v>
      </c>
      <c r="EA25">
        <v>70.695667868749709</v>
      </c>
      <c r="EB25">
        <v>67.90544960259335</v>
      </c>
      <c r="EC25">
        <v>69.647041102054658</v>
      </c>
      <c r="ED25">
        <v>70.951115717427967</v>
      </c>
      <c r="EE25">
        <v>67.931575438581802</v>
      </c>
      <c r="EF25">
        <v>72.75658908225725</v>
      </c>
      <c r="EG25">
        <v>67.141927756460007</v>
      </c>
      <c r="EH25">
        <v>65.244801712908881</v>
      </c>
      <c r="EI25">
        <v>67.859878540151527</v>
      </c>
      <c r="EJ25">
        <v>65.520901254531267</v>
      </c>
      <c r="EK25">
        <v>63.214588878473641</v>
      </c>
      <c r="EL25">
        <v>61.264834508065277</v>
      </c>
      <c r="EM25">
        <v>66.102016976322133</v>
      </c>
      <c r="EN25">
        <v>65.670786099988803</v>
      </c>
      <c r="EO25">
        <v>71.355328668481448</v>
      </c>
      <c r="EP25">
        <v>72.197585091135139</v>
      </c>
      <c r="EQ25">
        <v>68.855816884659106</v>
      </c>
      <c r="ER25">
        <v>70.702067867056385</v>
      </c>
      <c r="ES25">
        <v>67.912794407760956</v>
      </c>
      <c r="ET25">
        <v>69.654531168718989</v>
      </c>
      <c r="EU25">
        <v>70.955186381285372</v>
      </c>
      <c r="EV25">
        <v>67.935806544956023</v>
      </c>
      <c r="EW25">
        <v>72.760128067222865</v>
      </c>
      <c r="EX25">
        <v>67.479450984316784</v>
      </c>
      <c r="EY25">
        <v>65.868615517803732</v>
      </c>
      <c r="EZ25">
        <v>63.628959813787141</v>
      </c>
      <c r="FA25">
        <v>66.587109175817417</v>
      </c>
      <c r="FB25">
        <v>64.362847198864614</v>
      </c>
      <c r="FC25">
        <v>62.30701603024972</v>
      </c>
      <c r="FD25">
        <v>60.660677604675321</v>
      </c>
      <c r="FE25">
        <v>65.85476953069832</v>
      </c>
      <c r="FF25">
        <v>65.559865735727698</v>
      </c>
      <c r="FG25">
        <v>71.339755804342587</v>
      </c>
      <c r="FH25">
        <v>72.200308503133613</v>
      </c>
      <c r="FI25">
        <v>68.860721942470875</v>
      </c>
      <c r="FJ25">
        <v>70.709916336261472</v>
      </c>
      <c r="FK25">
        <v>67.919058926830729</v>
      </c>
      <c r="FL25">
        <v>69.659095444542302</v>
      </c>
      <c r="FM25">
        <v>70.95835841731666</v>
      </c>
      <c r="FN25">
        <v>67.937500090715744</v>
      </c>
      <c r="FO25">
        <v>72.765553834623418</v>
      </c>
      <c r="FP25">
        <v>67.757686997033474</v>
      </c>
      <c r="FQ25">
        <v>66.3814764855791</v>
      </c>
      <c r="FR25">
        <v>64.50790096012642</v>
      </c>
      <c r="FS25">
        <v>62.222975779743571</v>
      </c>
      <c r="FT25">
        <v>65.676383358191103</v>
      </c>
      <c r="FU25">
        <v>63.638507043103743</v>
      </c>
      <c r="FV25">
        <v>61.833446312469604</v>
      </c>
      <c r="FW25">
        <v>60.395775489397025</v>
      </c>
      <c r="FX25">
        <v>65.766798237389409</v>
      </c>
      <c r="FY25">
        <v>65.528779741929441</v>
      </c>
      <c r="FZ25">
        <v>71.34220288284655</v>
      </c>
      <c r="GA25">
        <v>72.209691916882591</v>
      </c>
      <c r="GB25">
        <v>68.868979299627057</v>
      </c>
      <c r="GC25">
        <v>70.714509682097017</v>
      </c>
      <c r="GD25">
        <v>67.922909035499288</v>
      </c>
      <c r="GE25">
        <v>69.66139918363038</v>
      </c>
      <c r="GF25">
        <v>70.957337370678829</v>
      </c>
      <c r="GG25">
        <v>67.939122771834349</v>
      </c>
      <c r="GH25">
        <v>72.76328841053423</v>
      </c>
    </row>
    <row r="26" spans="1:190" x14ac:dyDescent="0.2">
      <c r="A26" s="1">
        <v>25</v>
      </c>
      <c r="B26">
        <v>73.444267985096403</v>
      </c>
      <c r="C26">
        <v>73.457998020032548</v>
      </c>
      <c r="D26">
        <v>72.970411194883624</v>
      </c>
      <c r="E26">
        <v>72.908044457944186</v>
      </c>
      <c r="F26">
        <v>73.097093796422016</v>
      </c>
      <c r="G26">
        <v>72.432302788718417</v>
      </c>
      <c r="H26">
        <v>72.284704995849452</v>
      </c>
      <c r="I26">
        <v>72.386435462127068</v>
      </c>
      <c r="J26">
        <v>72.771829202248782</v>
      </c>
      <c r="K26">
        <v>71.731822592266028</v>
      </c>
      <c r="L26">
        <v>71.541874775922565</v>
      </c>
      <c r="M26">
        <v>71.606445302624749</v>
      </c>
      <c r="N26">
        <v>67.676597243669093</v>
      </c>
      <c r="O26">
        <v>72.487456000202215</v>
      </c>
      <c r="P26">
        <v>70.782567111878052</v>
      </c>
      <c r="Q26">
        <v>70.533079578307621</v>
      </c>
      <c r="R26">
        <v>70.589853984110363</v>
      </c>
      <c r="S26">
        <v>70.959322305001791</v>
      </c>
      <c r="T26">
        <v>67.228117758817831</v>
      </c>
      <c r="U26">
        <v>72.291415309531587</v>
      </c>
      <c r="V26">
        <v>69.677068939406709</v>
      </c>
      <c r="W26">
        <v>69.26937643784251</v>
      </c>
      <c r="X26">
        <v>69.296478266236534</v>
      </c>
      <c r="Y26">
        <v>69.733417801621968</v>
      </c>
      <c r="Z26">
        <v>70.455947108604022</v>
      </c>
      <c r="AA26">
        <v>66.913555991054722</v>
      </c>
      <c r="AB26">
        <v>72.165038064213817</v>
      </c>
      <c r="AC26">
        <v>68.688319402020241</v>
      </c>
      <c r="AD26">
        <v>67.863854185608218</v>
      </c>
      <c r="AE26">
        <v>67.721413953716251</v>
      </c>
      <c r="AF26">
        <v>68.18073011881593</v>
      </c>
      <c r="AG26">
        <v>69.066575996060863</v>
      </c>
      <c r="AH26">
        <v>70.110072548147286</v>
      </c>
      <c r="AI26">
        <v>66.712934373199147</v>
      </c>
      <c r="AJ26">
        <v>72.09238432724834</v>
      </c>
      <c r="AK26">
        <v>68.043341676378986</v>
      </c>
      <c r="AL26">
        <v>66.605095632432423</v>
      </c>
      <c r="AM26">
        <v>65.976762603703534</v>
      </c>
      <c r="AN26">
        <v>66.298353077431941</v>
      </c>
      <c r="AO26">
        <v>67.291867434995325</v>
      </c>
      <c r="AP26">
        <v>68.611452629895012</v>
      </c>
      <c r="AQ26">
        <v>69.910358572070493</v>
      </c>
      <c r="AR26">
        <v>66.609247242872414</v>
      </c>
      <c r="AS26">
        <v>72.06181279222757</v>
      </c>
      <c r="AT26">
        <v>67.758489021654526</v>
      </c>
      <c r="AU26">
        <v>65.75510355870091</v>
      </c>
      <c r="AV26">
        <v>69.574560976667456</v>
      </c>
      <c r="AW26">
        <v>69.485979856783516</v>
      </c>
      <c r="AX26">
        <v>65.168523230131456</v>
      </c>
      <c r="AY26">
        <v>66.678136739633331</v>
      </c>
      <c r="AZ26">
        <v>68.347407540868375</v>
      </c>
      <c r="BA26">
        <v>69.818490009882879</v>
      </c>
      <c r="BB26">
        <v>66.573072999861694</v>
      </c>
      <c r="BC26">
        <v>72.059425660502285</v>
      </c>
      <c r="BD26">
        <v>67.795500431318857</v>
      </c>
      <c r="BE26">
        <v>65.386083437739373</v>
      </c>
      <c r="BF26">
        <v>68.653802088738473</v>
      </c>
      <c r="BG26">
        <v>67.9359352596869</v>
      </c>
      <c r="BH26">
        <v>68.354004664783247</v>
      </c>
      <c r="BI26">
        <v>69.629954038140312</v>
      </c>
      <c r="BJ26">
        <v>66.314968903082416</v>
      </c>
      <c r="BK26">
        <v>68.221157949884031</v>
      </c>
      <c r="BL26">
        <v>69.788839920018205</v>
      </c>
      <c r="BM26">
        <v>66.566869116773191</v>
      </c>
      <c r="BN26">
        <v>72.06670348099766</v>
      </c>
      <c r="BO26">
        <v>67.983524036324539</v>
      </c>
      <c r="BP26">
        <v>65.384992316957167</v>
      </c>
      <c r="BQ26">
        <v>62.868513240470676</v>
      </c>
      <c r="BR26">
        <v>66.844737931015089</v>
      </c>
      <c r="BS26">
        <v>66.604093736679005</v>
      </c>
      <c r="BT26">
        <v>67.555789398652223</v>
      </c>
      <c r="BU26">
        <v>69.242438799532465</v>
      </c>
      <c r="BV26">
        <v>66.122301289238692</v>
      </c>
      <c r="BW26">
        <v>68.166953139908898</v>
      </c>
      <c r="BX26">
        <v>69.784046142835351</v>
      </c>
      <c r="BY26">
        <v>66.575047736624555</v>
      </c>
      <c r="BZ26">
        <v>72.074988618685609</v>
      </c>
      <c r="CA26">
        <v>68.298509848556321</v>
      </c>
      <c r="CB26">
        <v>65.650441659473032</v>
      </c>
      <c r="CC26">
        <v>62.848770654791679</v>
      </c>
      <c r="CD26">
        <v>66.252882876274157</v>
      </c>
      <c r="CE26">
        <v>65.329006468788592</v>
      </c>
      <c r="CF26">
        <v>65.640617692958671</v>
      </c>
      <c r="CG26">
        <v>67.059869016437105</v>
      </c>
      <c r="CH26">
        <v>69.037814259897829</v>
      </c>
      <c r="CI26">
        <v>66.03587653179585</v>
      </c>
      <c r="CJ26">
        <v>68.150019013295861</v>
      </c>
      <c r="CK26">
        <v>69.790188413531027</v>
      </c>
      <c r="CL26">
        <v>66.586255314357572</v>
      </c>
      <c r="CM26">
        <v>72.088763179549773</v>
      </c>
      <c r="CN26">
        <v>68.746639744822431</v>
      </c>
      <c r="CO26">
        <v>66.106758000664087</v>
      </c>
      <c r="CP26">
        <v>63.194308805867223</v>
      </c>
      <c r="CQ26">
        <v>60.443482709611203</v>
      </c>
      <c r="CR26">
        <v>64.653447848058704</v>
      </c>
      <c r="CS26">
        <v>64.245442369528902</v>
      </c>
      <c r="CT26">
        <v>70.56146369349311</v>
      </c>
      <c r="CU26">
        <v>66.796908242665836</v>
      </c>
      <c r="CV26">
        <v>68.948513720266249</v>
      </c>
      <c r="CW26">
        <v>66.004306136732907</v>
      </c>
      <c r="CX26">
        <v>68.149007697850578</v>
      </c>
      <c r="CY26">
        <v>69.797103069203814</v>
      </c>
      <c r="CZ26">
        <v>66.595088903905619</v>
      </c>
      <c r="DA26">
        <v>72.098024103708383</v>
      </c>
      <c r="DB26">
        <v>69.315842123130167</v>
      </c>
      <c r="DC26">
        <v>66.753178843992956</v>
      </c>
      <c r="DD26">
        <v>63.814866187296531</v>
      </c>
      <c r="DE26">
        <v>60.889942457428695</v>
      </c>
      <c r="DF26">
        <v>64.637335633995491</v>
      </c>
      <c r="DG26">
        <v>63.520201138919823</v>
      </c>
      <c r="DH26">
        <v>69.357825563566479</v>
      </c>
      <c r="DI26">
        <v>70.309727261316368</v>
      </c>
      <c r="DJ26">
        <v>66.676636176073828</v>
      </c>
      <c r="DK26">
        <v>68.916779292864433</v>
      </c>
      <c r="DL26">
        <v>65.998477806565631</v>
      </c>
      <c r="DM26">
        <v>68.155012120932255</v>
      </c>
      <c r="DN26">
        <v>69.805897383070629</v>
      </c>
      <c r="DO26">
        <v>66.604284753105333</v>
      </c>
      <c r="DP26">
        <v>72.10670186121375</v>
      </c>
      <c r="DQ26">
        <v>65.05330563685375</v>
      </c>
      <c r="DR26">
        <v>67.531044602036559</v>
      </c>
      <c r="DS26">
        <v>64.640448581919159</v>
      </c>
      <c r="DT26">
        <v>61.670928053247515</v>
      </c>
      <c r="DU26">
        <v>59.014497957254953</v>
      </c>
      <c r="DV26">
        <v>63.514362430583745</v>
      </c>
      <c r="DW26">
        <v>62.816048563527488</v>
      </c>
      <c r="DX26">
        <v>69.077318256156943</v>
      </c>
      <c r="DY26">
        <v>70.19941056102337</v>
      </c>
      <c r="DZ26">
        <v>66.631724055761794</v>
      </c>
      <c r="EA26">
        <v>68.909970491658214</v>
      </c>
      <c r="EB26">
        <v>65.998181528431161</v>
      </c>
      <c r="EC26">
        <v>68.158944001368127</v>
      </c>
      <c r="ED26">
        <v>69.81272653710441</v>
      </c>
      <c r="EE26">
        <v>66.608914082862341</v>
      </c>
      <c r="EF26">
        <v>72.110837190656937</v>
      </c>
      <c r="EG26">
        <v>65.606229251864519</v>
      </c>
      <c r="EH26">
        <v>63.17259729888729</v>
      </c>
      <c r="EI26">
        <v>65.653481163564123</v>
      </c>
      <c r="EJ26">
        <v>62.727716855398739</v>
      </c>
      <c r="EK26">
        <v>59.965658105311718</v>
      </c>
      <c r="EL26">
        <v>57.727132830409744</v>
      </c>
      <c r="EM26">
        <v>62.849827901173946</v>
      </c>
      <c r="EN26">
        <v>62.452373331240864</v>
      </c>
      <c r="EO26">
        <v>68.958121676836214</v>
      </c>
      <c r="EP26">
        <v>70.16405740030784</v>
      </c>
      <c r="EQ26">
        <v>66.61986620680041</v>
      </c>
      <c r="ER26">
        <v>68.912640056479319</v>
      </c>
      <c r="ES26">
        <v>66.004203678405077</v>
      </c>
      <c r="ET26">
        <v>68.167870724930111</v>
      </c>
      <c r="EU26">
        <v>69.817877144124509</v>
      </c>
      <c r="EV26">
        <v>66.613495413199402</v>
      </c>
      <c r="EW26">
        <v>72.116002052152382</v>
      </c>
      <c r="EX26">
        <v>66.053613404299242</v>
      </c>
      <c r="EY26">
        <v>63.961267928307279</v>
      </c>
      <c r="EZ26">
        <v>61.149835177774392</v>
      </c>
      <c r="FA26">
        <v>63.993483066382922</v>
      </c>
      <c r="FB26">
        <v>61.241744374868375</v>
      </c>
      <c r="FC26">
        <v>58.835777562147875</v>
      </c>
      <c r="FD26">
        <v>56.983192659913662</v>
      </c>
      <c r="FE26">
        <v>62.521556044368602</v>
      </c>
      <c r="FF26">
        <v>62.296972568291039</v>
      </c>
      <c r="FG26">
        <v>68.922432740802222</v>
      </c>
      <c r="FH26">
        <v>70.159726980156719</v>
      </c>
      <c r="FI26">
        <v>66.62316193226961</v>
      </c>
      <c r="FJ26">
        <v>68.920455812485798</v>
      </c>
      <c r="FK26">
        <v>66.011019179075518</v>
      </c>
      <c r="FL26">
        <v>68.171348308922902</v>
      </c>
      <c r="FM26">
        <v>69.820388825845228</v>
      </c>
      <c r="FN26">
        <v>66.616601098795996</v>
      </c>
      <c r="FO26">
        <v>72.122537847109314</v>
      </c>
      <c r="FP26">
        <v>66.413010052467442</v>
      </c>
      <c r="FQ26">
        <v>64.626446674077854</v>
      </c>
      <c r="FR26">
        <v>62.233468860416174</v>
      </c>
      <c r="FS26">
        <v>59.400976614721394</v>
      </c>
      <c r="FT26">
        <v>62.787805697830755</v>
      </c>
      <c r="FU26">
        <v>60.325710414862201</v>
      </c>
      <c r="FV26">
        <v>58.24547150594352</v>
      </c>
      <c r="FW26">
        <v>56.649888890529887</v>
      </c>
      <c r="FX26">
        <v>62.397100185877157</v>
      </c>
      <c r="FY26">
        <v>62.246270087801172</v>
      </c>
      <c r="FZ26">
        <v>68.917814010926378</v>
      </c>
      <c r="GA26">
        <v>70.165098509087386</v>
      </c>
      <c r="GB26">
        <v>66.629602004413982</v>
      </c>
      <c r="GC26">
        <v>68.92509707138727</v>
      </c>
      <c r="GD26">
        <v>66.014345076843171</v>
      </c>
      <c r="GE26">
        <v>68.173660094645086</v>
      </c>
      <c r="GF26">
        <v>69.820979826786626</v>
      </c>
      <c r="GG26">
        <v>66.616938704653279</v>
      </c>
      <c r="GH26">
        <v>72.119414926304941</v>
      </c>
    </row>
    <row r="27" spans="1:190" x14ac:dyDescent="0.2">
      <c r="A27" s="1">
        <v>26</v>
      </c>
      <c r="B27">
        <v>73.332068605740616</v>
      </c>
      <c r="C27">
        <v>73.323721746906571</v>
      </c>
      <c r="D27">
        <v>72.684584945478321</v>
      </c>
      <c r="E27">
        <v>72.599507990494459</v>
      </c>
      <c r="F27">
        <v>72.806653800170977</v>
      </c>
      <c r="G27">
        <v>71.96282823032584</v>
      </c>
      <c r="H27">
        <v>71.772275429791847</v>
      </c>
      <c r="I27">
        <v>71.896722958802073</v>
      </c>
      <c r="J27">
        <v>72.344305836978279</v>
      </c>
      <c r="K27">
        <v>71.080279153899966</v>
      </c>
      <c r="L27">
        <v>70.813074774154543</v>
      </c>
      <c r="M27">
        <v>70.882836330969951</v>
      </c>
      <c r="N27">
        <v>66.634575498127319</v>
      </c>
      <c r="O27">
        <v>71.947003351919335</v>
      </c>
      <c r="P27">
        <v>69.937976686436613</v>
      </c>
      <c r="Q27">
        <v>69.581187480057181</v>
      </c>
      <c r="R27">
        <v>69.621981815032839</v>
      </c>
      <c r="S27">
        <v>70.062775044768898</v>
      </c>
      <c r="T27">
        <v>66.074112973878144</v>
      </c>
      <c r="U27">
        <v>71.673834825820734</v>
      </c>
      <c r="V27">
        <v>68.616136534355391</v>
      </c>
      <c r="W27">
        <v>68.066393948661812</v>
      </c>
      <c r="X27">
        <v>68.058623514590252</v>
      </c>
      <c r="Y27">
        <v>68.563801030524147</v>
      </c>
      <c r="Z27">
        <v>69.431653599982624</v>
      </c>
      <c r="AA27">
        <v>65.68559837520904</v>
      </c>
      <c r="AB27">
        <v>71.502453895341588</v>
      </c>
      <c r="AC27">
        <v>67.440034404793835</v>
      </c>
      <c r="AD27">
        <v>66.404430490838834</v>
      </c>
      <c r="AE27">
        <v>66.187461462659456</v>
      </c>
      <c r="AF27">
        <v>66.7012422384297</v>
      </c>
      <c r="AG27">
        <v>67.742530987347067</v>
      </c>
      <c r="AH27">
        <v>68.998009610847376</v>
      </c>
      <c r="AI27">
        <v>65.438621334333106</v>
      </c>
      <c r="AJ27">
        <v>71.405013028202944</v>
      </c>
      <c r="AK27">
        <v>66.651123795952216</v>
      </c>
      <c r="AL27">
        <v>64.92046714961046</v>
      </c>
      <c r="AM27">
        <v>64.157959059875225</v>
      </c>
      <c r="AN27">
        <v>64.494976038817939</v>
      </c>
      <c r="AO27">
        <v>65.626148852190198</v>
      </c>
      <c r="AP27">
        <v>67.179941993156589</v>
      </c>
      <c r="AQ27">
        <v>68.742996879071541</v>
      </c>
      <c r="AR27">
        <v>65.309104872427852</v>
      </c>
      <c r="AS27">
        <v>71.363354848328996</v>
      </c>
      <c r="AT27">
        <v>66.278194427006355</v>
      </c>
      <c r="AU27">
        <v>63.906732083942629</v>
      </c>
      <c r="AV27">
        <v>67.898395257473496</v>
      </c>
      <c r="AW27">
        <v>67.772165992876594</v>
      </c>
      <c r="AX27">
        <v>63.166427985096149</v>
      </c>
      <c r="AY27">
        <v>64.89101670401061</v>
      </c>
      <c r="AZ27">
        <v>66.848687270419418</v>
      </c>
      <c r="BA27">
        <v>68.62178757408266</v>
      </c>
      <c r="BB27">
        <v>65.260366076443205</v>
      </c>
      <c r="BC27">
        <v>71.356397322558081</v>
      </c>
      <c r="BD27">
        <v>66.269044384932315</v>
      </c>
      <c r="BE27">
        <v>63.430029587200636</v>
      </c>
      <c r="BF27">
        <v>66.756496711982635</v>
      </c>
      <c r="BG27">
        <v>65.914075870791962</v>
      </c>
      <c r="BH27">
        <v>66.40228381513603</v>
      </c>
      <c r="BI27">
        <v>67.89515963852277</v>
      </c>
      <c r="BJ27">
        <v>64.448247752103185</v>
      </c>
      <c r="BK27">
        <v>66.681275609496055</v>
      </c>
      <c r="BL27">
        <v>68.576556195181794</v>
      </c>
      <c r="BM27">
        <v>65.24895607168412</v>
      </c>
      <c r="BN27">
        <v>71.363246940206366</v>
      </c>
      <c r="BO27">
        <v>66.439563663030114</v>
      </c>
      <c r="BP27">
        <v>63.368917363764922</v>
      </c>
      <c r="BQ27">
        <v>60.463931263997338</v>
      </c>
      <c r="BR27">
        <v>64.551509833671346</v>
      </c>
      <c r="BS27">
        <v>64.303993972713059</v>
      </c>
      <c r="BT27">
        <v>65.437668746020847</v>
      </c>
      <c r="BU27">
        <v>67.411684290077517</v>
      </c>
      <c r="BV27">
        <v>64.208756881195555</v>
      </c>
      <c r="BW27">
        <v>66.605211133059683</v>
      </c>
      <c r="BX27">
        <v>68.565513028996278</v>
      </c>
      <c r="BY27">
        <v>65.255714901328304</v>
      </c>
      <c r="BZ27">
        <v>71.37127431671145</v>
      </c>
      <c r="CA27">
        <v>66.76888698073455</v>
      </c>
      <c r="CB27">
        <v>63.617966802460295</v>
      </c>
      <c r="CC27">
        <v>60.375072117730603</v>
      </c>
      <c r="CD27">
        <v>63.780871320350158</v>
      </c>
      <c r="CE27">
        <v>62.74652988154017</v>
      </c>
      <c r="CF27">
        <v>63.142439755160183</v>
      </c>
      <c r="CG27">
        <v>64.830582053704902</v>
      </c>
      <c r="CH27">
        <v>67.150131736710605</v>
      </c>
      <c r="CI27">
        <v>64.097759339067807</v>
      </c>
      <c r="CJ27">
        <v>66.577617216679442</v>
      </c>
      <c r="CK27">
        <v>68.568044960304519</v>
      </c>
      <c r="CL27">
        <v>65.265699585453874</v>
      </c>
      <c r="CM27">
        <v>71.386168534348187</v>
      </c>
      <c r="CN27">
        <v>67.266219808591629</v>
      </c>
      <c r="CO27">
        <v>64.096925177466943</v>
      </c>
      <c r="CP27">
        <v>60.700036156558191</v>
      </c>
      <c r="CQ27">
        <v>57.5961965801243</v>
      </c>
      <c r="CR27">
        <v>61.872713070735202</v>
      </c>
      <c r="CS27">
        <v>61.456439232827968</v>
      </c>
      <c r="CT27">
        <v>68.37941308917145</v>
      </c>
      <c r="CU27">
        <v>64.499069963038011</v>
      </c>
      <c r="CV27">
        <v>67.029440303390402</v>
      </c>
      <c r="CW27">
        <v>64.052525173843108</v>
      </c>
      <c r="CX27">
        <v>66.570970080787149</v>
      </c>
      <c r="CY27">
        <v>68.573902453076698</v>
      </c>
      <c r="CZ27">
        <v>65.275232261959346</v>
      </c>
      <c r="DA27">
        <v>71.396583035078777</v>
      </c>
      <c r="DB27">
        <v>67.925806915433</v>
      </c>
      <c r="DC27">
        <v>64.808094396759657</v>
      </c>
      <c r="DD27">
        <v>61.350273541350006</v>
      </c>
      <c r="DE27">
        <v>58.022442748645368</v>
      </c>
      <c r="DF27">
        <v>61.74733314524606</v>
      </c>
      <c r="DG27">
        <v>60.516784009636851</v>
      </c>
      <c r="DH27">
        <v>66.847067898894394</v>
      </c>
      <c r="DI27">
        <v>68.052675688959596</v>
      </c>
      <c r="DJ27">
        <v>64.338435935515022</v>
      </c>
      <c r="DK27">
        <v>66.981869616503957</v>
      </c>
      <c r="DL27">
        <v>64.039527858098765</v>
      </c>
      <c r="DM27">
        <v>66.574097051204916</v>
      </c>
      <c r="DN27">
        <v>68.582058775920046</v>
      </c>
      <c r="DO27">
        <v>65.283707406207583</v>
      </c>
      <c r="DP27">
        <v>71.405767106439427</v>
      </c>
      <c r="DQ27">
        <v>63.39318921226122</v>
      </c>
      <c r="DR27">
        <v>65.693933549391929</v>
      </c>
      <c r="DS27">
        <v>62.248421785721824</v>
      </c>
      <c r="DT27">
        <v>58.824314267512513</v>
      </c>
      <c r="DU27">
        <v>55.863069813541657</v>
      </c>
      <c r="DV27">
        <v>60.392939160010684</v>
      </c>
      <c r="DW27">
        <v>59.668993693832739</v>
      </c>
      <c r="DX27">
        <v>66.482341851748004</v>
      </c>
      <c r="DY27">
        <v>67.900949331930121</v>
      </c>
      <c r="DZ27">
        <v>64.271699486913192</v>
      </c>
      <c r="EA27">
        <v>66.965584150643437</v>
      </c>
      <c r="EB27">
        <v>64.036272407961178</v>
      </c>
      <c r="EC27">
        <v>66.578398242872552</v>
      </c>
      <c r="ED27">
        <v>68.587568986455508</v>
      </c>
      <c r="EE27">
        <v>65.288970469914375</v>
      </c>
      <c r="EF27">
        <v>71.410669983776231</v>
      </c>
      <c r="EG27">
        <v>64.064108973619923</v>
      </c>
      <c r="EH27">
        <v>61.117315646401636</v>
      </c>
      <c r="EI27">
        <v>63.387544948264143</v>
      </c>
      <c r="EJ27">
        <v>59.9507230141988</v>
      </c>
      <c r="EK27">
        <v>56.837027527387015</v>
      </c>
      <c r="EL27">
        <v>54.379914841592971</v>
      </c>
      <c r="EM27">
        <v>59.58771842510221</v>
      </c>
      <c r="EN27">
        <v>59.22258222355142</v>
      </c>
      <c r="EO27">
        <v>66.318611116172789</v>
      </c>
      <c r="EP27">
        <v>67.844055850341178</v>
      </c>
      <c r="EQ27">
        <v>64.250565911053826</v>
      </c>
      <c r="ER27">
        <v>66.96532454844143</v>
      </c>
      <c r="ES27">
        <v>64.040995586334574</v>
      </c>
      <c r="ET27">
        <v>66.58645889038911</v>
      </c>
      <c r="EU27">
        <v>68.595404993000415</v>
      </c>
      <c r="EV27">
        <v>65.295185552933205</v>
      </c>
      <c r="EW27">
        <v>71.417878655090206</v>
      </c>
      <c r="EX27">
        <v>64.625857048024855</v>
      </c>
      <c r="EY27">
        <v>62.052709188580586</v>
      </c>
      <c r="EZ27">
        <v>58.727381352289513</v>
      </c>
      <c r="FA27">
        <v>61.360952134296326</v>
      </c>
      <c r="FB27">
        <v>58.195917355758318</v>
      </c>
      <c r="FC27">
        <v>55.522573006884912</v>
      </c>
      <c r="FD27">
        <v>53.518172420349458</v>
      </c>
      <c r="FE27">
        <v>59.178441231062259</v>
      </c>
      <c r="FF27">
        <v>59.02678657074334</v>
      </c>
      <c r="FG27">
        <v>66.2626956596648</v>
      </c>
      <c r="FH27">
        <v>67.829914924951893</v>
      </c>
      <c r="FI27">
        <v>64.248265081659483</v>
      </c>
      <c r="FJ27">
        <v>66.971601264763038</v>
      </c>
      <c r="FK27">
        <v>64.046857025972713</v>
      </c>
      <c r="FL27">
        <v>66.590868937630773</v>
      </c>
      <c r="FM27">
        <v>68.59810122035546</v>
      </c>
      <c r="FN27">
        <v>65.297674994377275</v>
      </c>
      <c r="FO27">
        <v>71.421296942154086</v>
      </c>
      <c r="FP27">
        <v>65.07816608134064</v>
      </c>
      <c r="FQ27">
        <v>62.868906016042779</v>
      </c>
      <c r="FR27">
        <v>59.984584883675737</v>
      </c>
      <c r="FS27">
        <v>56.674506039182951</v>
      </c>
      <c r="FT27">
        <v>59.886660081280986</v>
      </c>
      <c r="FU27">
        <v>57.111377536797356</v>
      </c>
      <c r="FV27">
        <v>54.829725312071368</v>
      </c>
      <c r="FW27">
        <v>53.128813831177403</v>
      </c>
      <c r="FX27">
        <v>59.017520129899701</v>
      </c>
      <c r="FY27">
        <v>58.956529399655359</v>
      </c>
      <c r="FZ27">
        <v>66.250061984554051</v>
      </c>
      <c r="GA27">
        <v>67.832918528854051</v>
      </c>
      <c r="GB27">
        <v>64.253947217625651</v>
      </c>
      <c r="GC27">
        <v>66.976115335188524</v>
      </c>
      <c r="GD27">
        <v>64.051858671138632</v>
      </c>
      <c r="GE27">
        <v>66.593298427280203</v>
      </c>
      <c r="GF27">
        <v>68.601321299194979</v>
      </c>
      <c r="GG27">
        <v>65.296715735276933</v>
      </c>
      <c r="GH27">
        <v>71.421818517164297</v>
      </c>
    </row>
    <row r="28" spans="1:190" x14ac:dyDescent="0.2">
      <c r="A28" s="1">
        <v>27</v>
      </c>
      <c r="B28">
        <v>73.208823580901765</v>
      </c>
      <c r="C28">
        <v>73.181084702760458</v>
      </c>
      <c r="D28">
        <v>72.374066751846655</v>
      </c>
      <c r="E28">
        <v>72.273670211722759</v>
      </c>
      <c r="F28">
        <v>72.505445204954412</v>
      </c>
      <c r="G28">
        <v>71.461037258697019</v>
      </c>
      <c r="H28">
        <v>71.229092271856359</v>
      </c>
      <c r="I28">
        <v>71.387016402682164</v>
      </c>
      <c r="J28">
        <v>71.904764692939594</v>
      </c>
      <c r="K28">
        <v>70.396850186459162</v>
      </c>
      <c r="L28">
        <v>70.051611965816434</v>
      </c>
      <c r="M28">
        <v>70.126405047421201</v>
      </c>
      <c r="N28">
        <v>65.623145617765687</v>
      </c>
      <c r="O28">
        <v>71.39394037982251</v>
      </c>
      <c r="P28">
        <v>69.062841903919775</v>
      </c>
      <c r="Q28">
        <v>68.599081358643488</v>
      </c>
      <c r="R28">
        <v>68.622418560703053</v>
      </c>
      <c r="S28">
        <v>69.135773823860646</v>
      </c>
      <c r="T28">
        <v>64.955586840551419</v>
      </c>
      <c r="U28">
        <v>71.045445408797306</v>
      </c>
      <c r="V28">
        <v>67.533418221198772</v>
      </c>
      <c r="W28">
        <v>66.840692540554997</v>
      </c>
      <c r="X28">
        <v>66.795229972599117</v>
      </c>
      <c r="Y28">
        <v>67.366549419856668</v>
      </c>
      <c r="Z28">
        <v>68.379207085330677</v>
      </c>
      <c r="AA28">
        <v>64.497024575378603</v>
      </c>
      <c r="AB28">
        <v>70.829660234265589</v>
      </c>
      <c r="AC28">
        <v>66.182311947749909</v>
      </c>
      <c r="AD28">
        <v>64.940688680692105</v>
      </c>
      <c r="AE28">
        <v>64.650936376578144</v>
      </c>
      <c r="AF28">
        <v>65.20738160985313</v>
      </c>
      <c r="AG28">
        <v>66.395147607422729</v>
      </c>
      <c r="AH28">
        <v>67.857657059290318</v>
      </c>
      <c r="AI28">
        <v>64.20497787333548</v>
      </c>
      <c r="AJ28">
        <v>70.70631172139754</v>
      </c>
      <c r="AK28">
        <v>65.261346454127036</v>
      </c>
      <c r="AL28">
        <v>63.261055678454291</v>
      </c>
      <c r="AM28">
        <v>62.371516624453875</v>
      </c>
      <c r="AN28">
        <v>62.716491764375654</v>
      </c>
      <c r="AO28">
        <v>63.966826876274077</v>
      </c>
      <c r="AP28">
        <v>65.729013134874833</v>
      </c>
      <c r="AQ28">
        <v>67.547479173986915</v>
      </c>
      <c r="AR28">
        <v>64.049971665256166</v>
      </c>
      <c r="AS28">
        <v>70.65246665761174</v>
      </c>
      <c r="AT28">
        <v>64.81051911785498</v>
      </c>
      <c r="AU28">
        <v>62.10351370460333</v>
      </c>
      <c r="AV28">
        <v>66.173356276557115</v>
      </c>
      <c r="AW28">
        <v>66.00757146135237</v>
      </c>
      <c r="AX28">
        <v>61.211704584696179</v>
      </c>
      <c r="AY28">
        <v>63.120704373152222</v>
      </c>
      <c r="AZ28">
        <v>65.333354374164827</v>
      </c>
      <c r="BA28">
        <v>67.394911899455309</v>
      </c>
      <c r="BB28">
        <v>63.987246044083186</v>
      </c>
      <c r="BC28">
        <v>70.64013502483489</v>
      </c>
      <c r="BD28">
        <v>64.757545343603184</v>
      </c>
      <c r="BE28">
        <v>61.532978026268637</v>
      </c>
      <c r="BF28">
        <v>64.828912486647226</v>
      </c>
      <c r="BG28">
        <v>63.867500123732356</v>
      </c>
      <c r="BH28">
        <v>64.419345684942428</v>
      </c>
      <c r="BI28">
        <v>66.100682627646719</v>
      </c>
      <c r="BJ28">
        <v>62.605132812836203</v>
      </c>
      <c r="BK28">
        <v>65.128662842426991</v>
      </c>
      <c r="BL28">
        <v>67.333245208037297</v>
      </c>
      <c r="BM28">
        <v>63.970860046936629</v>
      </c>
      <c r="BN28">
        <v>70.646036279717222</v>
      </c>
      <c r="BO28">
        <v>64.908972973096184</v>
      </c>
      <c r="BP28">
        <v>61.419608261840963</v>
      </c>
      <c r="BQ28">
        <v>58.180333558288169</v>
      </c>
      <c r="BR28">
        <v>62.28488874608464</v>
      </c>
      <c r="BS28">
        <v>62.019945425451027</v>
      </c>
      <c r="BT28">
        <v>63.300717398674408</v>
      </c>
      <c r="BU28">
        <v>65.527458569106273</v>
      </c>
      <c r="BV28">
        <v>62.323293521536584</v>
      </c>
      <c r="BW28">
        <v>65.032103041039178</v>
      </c>
      <c r="BX28">
        <v>67.315821636813325</v>
      </c>
      <c r="BY28">
        <v>63.975483770733085</v>
      </c>
      <c r="BZ28">
        <v>70.654311409617748</v>
      </c>
      <c r="CA28">
        <v>65.245108904482947</v>
      </c>
      <c r="CB28">
        <v>61.648823605113833</v>
      </c>
      <c r="CC28">
        <v>58.03412029650594</v>
      </c>
      <c r="CD28">
        <v>61.364903556905091</v>
      </c>
      <c r="CE28">
        <v>60.229362144542598</v>
      </c>
      <c r="CF28">
        <v>60.696552062271429</v>
      </c>
      <c r="CG28">
        <v>62.589834825314078</v>
      </c>
      <c r="CH28">
        <v>65.211249066587698</v>
      </c>
      <c r="CI28">
        <v>62.187391092180974</v>
      </c>
      <c r="CJ28">
        <v>64.992749236552285</v>
      </c>
      <c r="CK28">
        <v>67.314672176852071</v>
      </c>
      <c r="CL28">
        <v>63.984591900557554</v>
      </c>
      <c r="CM28">
        <v>70.668324493968555</v>
      </c>
      <c r="CN28">
        <v>65.781012220872441</v>
      </c>
      <c r="CO28">
        <v>62.139368869343059</v>
      </c>
      <c r="CP28">
        <v>58.335376624775265</v>
      </c>
      <c r="CQ28">
        <v>54.960782531508009</v>
      </c>
      <c r="CR28">
        <v>59.193187760794139</v>
      </c>
      <c r="CS28">
        <v>58.764749395580587</v>
      </c>
      <c r="CT28">
        <v>66.103338937869978</v>
      </c>
      <c r="CU28">
        <v>62.1969420310879</v>
      </c>
      <c r="CV28">
        <v>65.059002646627789</v>
      </c>
      <c r="CW28">
        <v>62.129706763630438</v>
      </c>
      <c r="CX28">
        <v>64.982186023254158</v>
      </c>
      <c r="CY28">
        <v>67.318262962813378</v>
      </c>
      <c r="CZ28">
        <v>63.994062754779577</v>
      </c>
      <c r="DA28">
        <v>70.680381860168026</v>
      </c>
      <c r="DB28">
        <v>66.509034447513486</v>
      </c>
      <c r="DC28">
        <v>62.895465558720822</v>
      </c>
      <c r="DD28">
        <v>58.997331062558985</v>
      </c>
      <c r="DE28">
        <v>55.363791007251372</v>
      </c>
      <c r="DF28">
        <v>58.975501403969957</v>
      </c>
      <c r="DG28">
        <v>57.651977930030242</v>
      </c>
      <c r="DH28">
        <v>64.265686353505785</v>
      </c>
      <c r="DI28">
        <v>65.703556718704974</v>
      </c>
      <c r="DJ28">
        <v>62.00223419886661</v>
      </c>
      <c r="DK28">
        <v>64.994896011112004</v>
      </c>
      <c r="DL28">
        <v>62.110274063910467</v>
      </c>
      <c r="DM28">
        <v>64.982828534318529</v>
      </c>
      <c r="DN28">
        <v>67.325220819962908</v>
      </c>
      <c r="DO28">
        <v>64.002574184376599</v>
      </c>
      <c r="DP28">
        <v>70.690450839933561</v>
      </c>
      <c r="DQ28">
        <v>61.784554744636836</v>
      </c>
      <c r="DR28">
        <v>63.865598474667451</v>
      </c>
      <c r="DS28">
        <v>59.944438048925974</v>
      </c>
      <c r="DT28">
        <v>56.167329084084486</v>
      </c>
      <c r="DU28">
        <v>52.983217162859198</v>
      </c>
      <c r="DV28">
        <v>57.427058463294223</v>
      </c>
      <c r="DW28">
        <v>56.682760041674968</v>
      </c>
      <c r="DX28">
        <v>63.822411249138298</v>
      </c>
      <c r="DY28">
        <v>65.511721498023107</v>
      </c>
      <c r="DZ28">
        <v>61.917972843683117</v>
      </c>
      <c r="EA28">
        <v>64.969998118215756</v>
      </c>
      <c r="EB28">
        <v>62.104174637557371</v>
      </c>
      <c r="EC28">
        <v>64.985950335254302</v>
      </c>
      <c r="ED28">
        <v>67.331872168377345</v>
      </c>
      <c r="EE28">
        <v>64.008055561428947</v>
      </c>
      <c r="EF28">
        <v>70.695578382965877</v>
      </c>
      <c r="EG28">
        <v>62.564350635004139</v>
      </c>
      <c r="EH28">
        <v>59.15101581286887</v>
      </c>
      <c r="EI28">
        <v>61.176536530854996</v>
      </c>
      <c r="EJ28">
        <v>57.337906698798037</v>
      </c>
      <c r="EK28">
        <v>53.962551250166946</v>
      </c>
      <c r="EL28">
        <v>51.35238368392281</v>
      </c>
      <c r="EM28">
        <v>56.506510789947534</v>
      </c>
      <c r="EN28">
        <v>56.166958386542774</v>
      </c>
      <c r="EO28">
        <v>63.616775363979542</v>
      </c>
      <c r="EP28">
        <v>65.433196117779502</v>
      </c>
      <c r="EQ28">
        <v>61.887450036568168</v>
      </c>
      <c r="ER28">
        <v>64.966209988398703</v>
      </c>
      <c r="ES28">
        <v>62.10668390810838</v>
      </c>
      <c r="ET28">
        <v>64.993692930547411</v>
      </c>
      <c r="EU28">
        <v>67.339690005498269</v>
      </c>
      <c r="EV28">
        <v>64.015245731383203</v>
      </c>
      <c r="EW28">
        <v>70.704347414153176</v>
      </c>
      <c r="EX28">
        <v>63.236361963292367</v>
      </c>
      <c r="EY28">
        <v>60.215163222868846</v>
      </c>
      <c r="EZ28">
        <v>56.450283115006748</v>
      </c>
      <c r="FA28">
        <v>58.8294741676294</v>
      </c>
      <c r="FB28">
        <v>55.366456006368992</v>
      </c>
      <c r="FC28">
        <v>52.504481885549311</v>
      </c>
      <c r="FD28">
        <v>50.405719252095622</v>
      </c>
      <c r="FE28">
        <v>56.036529483502484</v>
      </c>
      <c r="FF28">
        <v>55.933004910452944</v>
      </c>
      <c r="FG28">
        <v>63.539599795491029</v>
      </c>
      <c r="FH28">
        <v>65.409994207696741</v>
      </c>
      <c r="FI28">
        <v>61.881223085884145</v>
      </c>
      <c r="FJ28">
        <v>64.97037953132029</v>
      </c>
      <c r="FK28">
        <v>62.112718095656874</v>
      </c>
      <c r="FL28">
        <v>64.999666711882654</v>
      </c>
      <c r="FM28">
        <v>67.342749089447594</v>
      </c>
      <c r="FN28">
        <v>64.017027119031638</v>
      </c>
      <c r="FO28">
        <v>70.708401114858873</v>
      </c>
      <c r="FP28">
        <v>63.78445077322268</v>
      </c>
      <c r="FQ28">
        <v>61.166254523767613</v>
      </c>
      <c r="FR28">
        <v>57.844519249607885</v>
      </c>
      <c r="FS28">
        <v>54.148410094958692</v>
      </c>
      <c r="FT28">
        <v>57.14774111506599</v>
      </c>
      <c r="FU28">
        <v>54.146594852333749</v>
      </c>
      <c r="FV28">
        <v>51.734264314741253</v>
      </c>
      <c r="FW28">
        <v>49.970133198343973</v>
      </c>
      <c r="FX28">
        <v>55.848417660891464</v>
      </c>
      <c r="FY28">
        <v>55.850546834719466</v>
      </c>
      <c r="FZ28">
        <v>63.517628950677654</v>
      </c>
      <c r="GA28">
        <v>65.409678890638602</v>
      </c>
      <c r="GB28">
        <v>61.885042984611943</v>
      </c>
      <c r="GC28">
        <v>64.974959259074552</v>
      </c>
      <c r="GD28">
        <v>62.117133198321184</v>
      </c>
      <c r="GE28">
        <v>65.001044487950224</v>
      </c>
      <c r="GF28">
        <v>67.344352837088863</v>
      </c>
      <c r="GG28">
        <v>64.016253284472654</v>
      </c>
      <c r="GH28">
        <v>70.709650942597619</v>
      </c>
    </row>
    <row r="29" spans="1:190" x14ac:dyDescent="0.2">
      <c r="A29" s="1">
        <v>28</v>
      </c>
      <c r="B29">
        <v>73.078354644276004</v>
      </c>
      <c r="C29">
        <v>73.037380043314073</v>
      </c>
      <c r="D29">
        <v>72.051231028189264</v>
      </c>
      <c r="E29">
        <v>71.941023557130464</v>
      </c>
      <c r="F29">
        <v>72.207817794373696</v>
      </c>
      <c r="G29">
        <v>70.947392923448874</v>
      </c>
      <c r="H29">
        <v>70.676025063859797</v>
      </c>
      <c r="I29">
        <v>70.874003839867981</v>
      </c>
      <c r="J29">
        <v>71.471810687281319</v>
      </c>
      <c r="K29">
        <v>69.707771564232374</v>
      </c>
      <c r="L29">
        <v>69.288744449994979</v>
      </c>
      <c r="M29">
        <v>69.367979508610688</v>
      </c>
      <c r="N29">
        <v>64.663668281030695</v>
      </c>
      <c r="O29">
        <v>70.850882316839886</v>
      </c>
      <c r="P29">
        <v>68.190554301660825</v>
      </c>
      <c r="Q29">
        <v>67.624785996256406</v>
      </c>
      <c r="R29">
        <v>67.631206846093193</v>
      </c>
      <c r="S29">
        <v>68.216013942026152</v>
      </c>
      <c r="T29">
        <v>63.898091153284447</v>
      </c>
      <c r="U29">
        <v>70.433101566041373</v>
      </c>
      <c r="V29">
        <v>66.469915054861005</v>
      </c>
      <c r="W29">
        <v>65.640727199511659</v>
      </c>
      <c r="X29">
        <v>65.557563917098093</v>
      </c>
      <c r="Y29">
        <v>66.191179430850738</v>
      </c>
      <c r="Z29">
        <v>67.341479208751551</v>
      </c>
      <c r="AA29">
        <v>63.375502578448327</v>
      </c>
      <c r="AB29">
        <v>70.172376530396363</v>
      </c>
      <c r="AC29">
        <v>64.962128662436413</v>
      </c>
      <c r="AD29">
        <v>63.530828430769994</v>
      </c>
      <c r="AE29">
        <v>63.17131588388218</v>
      </c>
      <c r="AF29">
        <v>63.762449615078367</v>
      </c>
      <c r="AG29">
        <v>65.081415021305233</v>
      </c>
      <c r="AH29">
        <v>66.737107547242744</v>
      </c>
      <c r="AI29">
        <v>63.041142968979301</v>
      </c>
      <c r="AJ29">
        <v>70.022807498095204</v>
      </c>
      <c r="AK29">
        <v>63.924898557088312</v>
      </c>
      <c r="AL29">
        <v>61.682858869579121</v>
      </c>
      <c r="AM29">
        <v>60.680090565376268</v>
      </c>
      <c r="AN29">
        <v>61.027910967592163</v>
      </c>
      <c r="AO29">
        <v>62.375962651114889</v>
      </c>
      <c r="AP29">
        <v>64.320326834880859</v>
      </c>
      <c r="AQ29">
        <v>66.374373234236828</v>
      </c>
      <c r="AR29">
        <v>62.861829543609637</v>
      </c>
      <c r="AS29">
        <v>69.956071465331092</v>
      </c>
      <c r="AT29">
        <v>63.406868559644714</v>
      </c>
      <c r="AU29">
        <v>60.405845520692857</v>
      </c>
      <c r="AV29">
        <v>64.482308865765575</v>
      </c>
      <c r="AW29">
        <v>64.280063463345613</v>
      </c>
      <c r="AX29">
        <v>59.374297995634961</v>
      </c>
      <c r="AY29">
        <v>61.433256177386419</v>
      </c>
      <c r="AZ29">
        <v>63.867580156833412</v>
      </c>
      <c r="BA29">
        <v>66.192102837449909</v>
      </c>
      <c r="BB29">
        <v>62.785955608521007</v>
      </c>
      <c r="BC29">
        <v>69.937442298470017</v>
      </c>
      <c r="BD29">
        <v>63.313675294208522</v>
      </c>
      <c r="BE29">
        <v>59.758283486601165</v>
      </c>
      <c r="BF29">
        <v>62.966365988117552</v>
      </c>
      <c r="BG29">
        <v>61.900442493843045</v>
      </c>
      <c r="BH29">
        <v>62.501618250287009</v>
      </c>
      <c r="BI29">
        <v>64.337487284794605</v>
      </c>
      <c r="BJ29">
        <v>60.855811311902045</v>
      </c>
      <c r="BK29">
        <v>63.627591472702058</v>
      </c>
      <c r="BL29">
        <v>66.113546492971423</v>
      </c>
      <c r="BM29">
        <v>62.764526289114769</v>
      </c>
      <c r="BN29">
        <v>69.942446554152085</v>
      </c>
      <c r="BO29">
        <v>63.446327249963993</v>
      </c>
      <c r="BP29">
        <v>59.600938058527284</v>
      </c>
      <c r="BQ29">
        <v>56.089644316458767</v>
      </c>
      <c r="BR29">
        <v>60.145668677360931</v>
      </c>
      <c r="BS29">
        <v>59.863366741556156</v>
      </c>
      <c r="BT29">
        <v>61.253403840856571</v>
      </c>
      <c r="BU29">
        <v>63.684335050839742</v>
      </c>
      <c r="BV29">
        <v>60.535250950515653</v>
      </c>
      <c r="BW29">
        <v>63.511784974002694</v>
      </c>
      <c r="BX29">
        <v>66.088744410196881</v>
      </c>
      <c r="BY29">
        <v>62.766395603549107</v>
      </c>
      <c r="BZ29">
        <v>69.950571272278552</v>
      </c>
      <c r="CA29">
        <v>63.785198907951155</v>
      </c>
      <c r="CB29">
        <v>59.810321065799982</v>
      </c>
      <c r="CC29">
        <v>55.894768104607529</v>
      </c>
      <c r="CD29">
        <v>59.110102590453124</v>
      </c>
      <c r="CE29">
        <v>57.887521828369138</v>
      </c>
      <c r="CF29">
        <v>58.411548096175352</v>
      </c>
      <c r="CG29">
        <v>60.46240760094949</v>
      </c>
      <c r="CH29">
        <v>63.319633645709231</v>
      </c>
      <c r="CI29">
        <v>60.37879917613359</v>
      </c>
      <c r="CJ29">
        <v>63.463450544273542</v>
      </c>
      <c r="CK29">
        <v>66.082522126136297</v>
      </c>
      <c r="CL29">
        <v>62.77408783056314</v>
      </c>
      <c r="CM29">
        <v>69.964733581665428</v>
      </c>
      <c r="CN29">
        <v>64.348149795564879</v>
      </c>
      <c r="CO29">
        <v>60.304773338211909</v>
      </c>
      <c r="CP29">
        <v>56.175309534520274</v>
      </c>
      <c r="CQ29">
        <v>52.595177967597373</v>
      </c>
      <c r="CR29">
        <v>56.727565873217614</v>
      </c>
      <c r="CS29">
        <v>56.284385128664695</v>
      </c>
      <c r="CT29">
        <v>63.865024352872304</v>
      </c>
      <c r="CU29">
        <v>60.021156007247562</v>
      </c>
      <c r="CV29">
        <v>63.138646146922824</v>
      </c>
      <c r="CW29">
        <v>60.309644597832026</v>
      </c>
      <c r="CX29">
        <v>63.447804927950287</v>
      </c>
      <c r="CY29">
        <v>66.085195650097134</v>
      </c>
      <c r="CZ29">
        <v>62.783660988867545</v>
      </c>
      <c r="DA29">
        <v>69.978407605836878</v>
      </c>
      <c r="DB29">
        <v>65.130135367772823</v>
      </c>
      <c r="DC29">
        <v>61.090400951265018</v>
      </c>
      <c r="DD29">
        <v>56.838076648446005</v>
      </c>
      <c r="DE29">
        <v>52.973147741952964</v>
      </c>
      <c r="DF29">
        <v>56.436280196981222</v>
      </c>
      <c r="DG29">
        <v>55.038194981878121</v>
      </c>
      <c r="DH29">
        <v>61.76832560772899</v>
      </c>
      <c r="DI29">
        <v>63.401867874224493</v>
      </c>
      <c r="DJ29">
        <v>59.796236674001662</v>
      </c>
      <c r="DK29">
        <v>63.059210664988562</v>
      </c>
      <c r="DL29">
        <v>60.284431112656897</v>
      </c>
      <c r="DM29">
        <v>63.445370239221575</v>
      </c>
      <c r="DN29">
        <v>66.090599611536192</v>
      </c>
      <c r="DO29">
        <v>62.792297119492005</v>
      </c>
      <c r="DP29">
        <v>69.988625444773447</v>
      </c>
      <c r="DQ29">
        <v>60.273337405405705</v>
      </c>
      <c r="DR29">
        <v>62.122321188979754</v>
      </c>
      <c r="DS29">
        <v>57.815671360416033</v>
      </c>
      <c r="DT29">
        <v>53.769557537984767</v>
      </c>
      <c r="DU29">
        <v>50.434570204090448</v>
      </c>
      <c r="DV29">
        <v>54.747453186430327</v>
      </c>
      <c r="DW29">
        <v>53.976270139565038</v>
      </c>
      <c r="DX29">
        <v>61.257807520118185</v>
      </c>
      <c r="DY29">
        <v>63.172962703507338</v>
      </c>
      <c r="DZ29">
        <v>59.695029678686964</v>
      </c>
      <c r="EA29">
        <v>63.02678753593473</v>
      </c>
      <c r="EB29">
        <v>60.274936455831543</v>
      </c>
      <c r="EC29">
        <v>63.447060591648814</v>
      </c>
      <c r="ED29">
        <v>66.097651874494986</v>
      </c>
      <c r="EE29">
        <v>62.798159013822549</v>
      </c>
      <c r="EF29">
        <v>69.994944306234487</v>
      </c>
      <c r="EG29">
        <v>61.148664952083237</v>
      </c>
      <c r="EH29">
        <v>57.327958223323108</v>
      </c>
      <c r="EI29">
        <v>59.109968602328507</v>
      </c>
      <c r="EJ29">
        <v>54.963832597317406</v>
      </c>
      <c r="EK29">
        <v>51.405292619711275</v>
      </c>
      <c r="EL29">
        <v>48.703166578024735</v>
      </c>
      <c r="EM29">
        <v>53.740315358757641</v>
      </c>
      <c r="EN29">
        <v>53.411972232722512</v>
      </c>
      <c r="EO29">
        <v>61.014175963589381</v>
      </c>
      <c r="EP29">
        <v>63.076904849102895</v>
      </c>
      <c r="EQ29">
        <v>59.6567738539758</v>
      </c>
      <c r="ER29">
        <v>63.019106720201499</v>
      </c>
      <c r="ES29">
        <v>60.275975628300792</v>
      </c>
      <c r="ET29">
        <v>63.455358024133162</v>
      </c>
      <c r="EU29">
        <v>66.104787313343962</v>
      </c>
      <c r="EV29">
        <v>62.805594176083481</v>
      </c>
      <c r="EW29">
        <v>70.003772849512686</v>
      </c>
      <c r="EX29">
        <v>61.920588404806189</v>
      </c>
      <c r="EY29">
        <v>58.501652480577683</v>
      </c>
      <c r="EZ29">
        <v>54.369568310505379</v>
      </c>
      <c r="FA29">
        <v>56.502971395196546</v>
      </c>
      <c r="FB29">
        <v>52.829101435605644</v>
      </c>
      <c r="FC29">
        <v>49.844795087166922</v>
      </c>
      <c r="FD29">
        <v>47.693559631474024</v>
      </c>
      <c r="FE29">
        <v>53.227605987733703</v>
      </c>
      <c r="FF29">
        <v>53.154590041542079</v>
      </c>
      <c r="FG29">
        <v>60.919386187198796</v>
      </c>
      <c r="FH29">
        <v>63.044696163121657</v>
      </c>
      <c r="FI29">
        <v>59.648897491468993</v>
      </c>
      <c r="FJ29">
        <v>63.021314508156117</v>
      </c>
      <c r="FK29">
        <v>60.281203452356806</v>
      </c>
      <c r="FL29">
        <v>63.459970417297278</v>
      </c>
      <c r="FM29">
        <v>66.10990649692333</v>
      </c>
      <c r="FN29">
        <v>62.809489535817015</v>
      </c>
      <c r="FO29">
        <v>70.008489992608233</v>
      </c>
      <c r="FP29">
        <v>62.561321985283236</v>
      </c>
      <c r="FQ29">
        <v>59.570736327417151</v>
      </c>
      <c r="FR29">
        <v>55.866357026171571</v>
      </c>
      <c r="FS29">
        <v>51.877194254511657</v>
      </c>
      <c r="FT29">
        <v>54.657229223526983</v>
      </c>
      <c r="FU29">
        <v>51.510114144696239</v>
      </c>
      <c r="FV29">
        <v>49.017481605731156</v>
      </c>
      <c r="FW29">
        <v>47.229450631329307</v>
      </c>
      <c r="FX29">
        <v>53.020312947525362</v>
      </c>
      <c r="FY29">
        <v>53.057581113908469</v>
      </c>
      <c r="FZ29">
        <v>60.890922069359497</v>
      </c>
      <c r="GA29">
        <v>63.039032119557639</v>
      </c>
      <c r="GB29">
        <v>59.650992867049951</v>
      </c>
      <c r="GC29">
        <v>63.026888853694558</v>
      </c>
      <c r="GD29">
        <v>60.284921658537023</v>
      </c>
      <c r="GE29">
        <v>63.465503151706514</v>
      </c>
      <c r="GF29">
        <v>66.110476026710273</v>
      </c>
      <c r="GG29">
        <v>62.809666373034666</v>
      </c>
      <c r="GH29">
        <v>70.010604292827495</v>
      </c>
    </row>
    <row r="30" spans="1:190" x14ac:dyDescent="0.2">
      <c r="A30" s="1">
        <v>29</v>
      </c>
      <c r="B30">
        <v>72.945596300854874</v>
      </c>
      <c r="C30">
        <v>72.897224050742068</v>
      </c>
      <c r="D30">
        <v>71.730609929677954</v>
      </c>
      <c r="E30">
        <v>71.61241705115593</v>
      </c>
      <c r="F30">
        <v>71.922255888065592</v>
      </c>
      <c r="G30">
        <v>70.443385431826925</v>
      </c>
      <c r="H30">
        <v>70.135828455149465</v>
      </c>
      <c r="I30">
        <v>70.374899950643155</v>
      </c>
      <c r="J30">
        <v>71.060227334927944</v>
      </c>
      <c r="K30">
        <v>69.039951548372855</v>
      </c>
      <c r="L30">
        <v>68.552898075810731</v>
      </c>
      <c r="M30">
        <v>68.637289703880356</v>
      </c>
      <c r="N30">
        <v>63.775935614710704</v>
      </c>
      <c r="O30">
        <v>70.336592801585695</v>
      </c>
      <c r="P30">
        <v>67.353393217294823</v>
      </c>
      <c r="Q30">
        <v>66.694611787151302</v>
      </c>
      <c r="R30">
        <v>66.686032615215694</v>
      </c>
      <c r="S30">
        <v>67.338188104676163</v>
      </c>
      <c r="T30">
        <v>62.921200201869411</v>
      </c>
      <c r="U30">
        <v>69.85310152522726</v>
      </c>
      <c r="V30">
        <v>65.462072717738707</v>
      </c>
      <c r="W30">
        <v>64.508752658696935</v>
      </c>
      <c r="X30">
        <v>64.391639516849892</v>
      </c>
      <c r="Y30">
        <v>65.08041509795909</v>
      </c>
      <c r="Z30">
        <v>66.356424341241919</v>
      </c>
      <c r="AA30">
        <v>62.341515830538583</v>
      </c>
      <c r="AB30">
        <v>69.55026078028709</v>
      </c>
      <c r="AC30">
        <v>63.819900176965916</v>
      </c>
      <c r="AD30">
        <v>62.218763969732279</v>
      </c>
      <c r="AE30">
        <v>61.795011875803461</v>
      </c>
      <c r="AF30">
        <v>62.415403972435051</v>
      </c>
      <c r="AG30">
        <v>63.848810001967216</v>
      </c>
      <c r="AH30">
        <v>65.676981012888831</v>
      </c>
      <c r="AI30">
        <v>61.969435383812424</v>
      </c>
      <c r="AJ30">
        <v>69.37557734681846</v>
      </c>
      <c r="AK30">
        <v>62.682047171661218</v>
      </c>
      <c r="AL30">
        <v>60.226906029988029</v>
      </c>
      <c r="AM30">
        <v>59.128625761225074</v>
      </c>
      <c r="AN30">
        <v>59.475808307403014</v>
      </c>
      <c r="AO30">
        <v>60.902151024212699</v>
      </c>
      <c r="AP30">
        <v>63.004907461322524</v>
      </c>
      <c r="AQ30">
        <v>65.266428927665828</v>
      </c>
      <c r="AR30">
        <v>61.767479248589026</v>
      </c>
      <c r="AS30">
        <v>69.295890257501611</v>
      </c>
      <c r="AT30">
        <v>62.10449734778183</v>
      </c>
      <c r="AU30">
        <v>58.852714555778931</v>
      </c>
      <c r="AV30">
        <v>62.897698264895844</v>
      </c>
      <c r="AW30">
        <v>62.660025255800988</v>
      </c>
      <c r="AX30">
        <v>57.698493316734698</v>
      </c>
      <c r="AY30">
        <v>59.876000083290037</v>
      </c>
      <c r="AZ30">
        <v>62.499302045440274</v>
      </c>
      <c r="BA30">
        <v>65.055788329834158</v>
      </c>
      <c r="BB30">
        <v>61.680083944440021</v>
      </c>
      <c r="BC30">
        <v>69.271004410616811</v>
      </c>
      <c r="BD30">
        <v>61.977087656036808</v>
      </c>
      <c r="BE30">
        <v>58.146067484280138</v>
      </c>
      <c r="BF30">
        <v>61.241648543715947</v>
      </c>
      <c r="BG30">
        <v>60.088319099929876</v>
      </c>
      <c r="BH30">
        <v>60.726616521197762</v>
      </c>
      <c r="BI30">
        <v>62.681883796988203</v>
      </c>
      <c r="BJ30">
        <v>59.247159318550992</v>
      </c>
      <c r="BK30">
        <v>62.226037420980809</v>
      </c>
      <c r="BL30">
        <v>64.961702621283706</v>
      </c>
      <c r="BM30">
        <v>61.653162072689689</v>
      </c>
      <c r="BN30">
        <v>69.274955280964804</v>
      </c>
      <c r="BO30">
        <v>62.091780148162478</v>
      </c>
      <c r="BP30">
        <v>57.95017580837137</v>
      </c>
      <c r="BQ30">
        <v>54.228328873527666</v>
      </c>
      <c r="BR30">
        <v>58.196162721241869</v>
      </c>
      <c r="BS30">
        <v>57.901313335816212</v>
      </c>
      <c r="BT30">
        <v>59.373288735730242</v>
      </c>
      <c r="BU30">
        <v>61.962327161085646</v>
      </c>
      <c r="BV30">
        <v>58.895530126038523</v>
      </c>
      <c r="BW30">
        <v>62.093475852571139</v>
      </c>
      <c r="BX30">
        <v>64.928741430696093</v>
      </c>
      <c r="BY30">
        <v>61.65224788507772</v>
      </c>
      <c r="BZ30">
        <v>69.283106591631139</v>
      </c>
      <c r="CA30">
        <v>62.43119097993582</v>
      </c>
      <c r="CB30">
        <v>58.141888303702245</v>
      </c>
      <c r="CC30">
        <v>53.996349952472031</v>
      </c>
      <c r="CD30">
        <v>57.074777922643534</v>
      </c>
      <c r="CE30">
        <v>55.780674874238265</v>
      </c>
      <c r="CF30">
        <v>56.348721715826976</v>
      </c>
      <c r="CG30">
        <v>58.517661894744812</v>
      </c>
      <c r="CH30">
        <v>61.555886104127957</v>
      </c>
      <c r="CI30">
        <v>58.720132222912326</v>
      </c>
      <c r="CJ30">
        <v>62.037647604978901</v>
      </c>
      <c r="CK30">
        <v>64.918980045903837</v>
      </c>
      <c r="CL30">
        <v>61.659292368114045</v>
      </c>
      <c r="CM30">
        <v>69.297255517909065</v>
      </c>
      <c r="CN30">
        <v>63.012096058958498</v>
      </c>
      <c r="CO30">
        <v>58.63681093223073</v>
      </c>
      <c r="CP30">
        <v>54.255285746423873</v>
      </c>
      <c r="CQ30">
        <v>50.514560020980952</v>
      </c>
      <c r="CR30">
        <v>54.531946297552921</v>
      </c>
      <c r="CS30">
        <v>54.074465495325498</v>
      </c>
      <c r="CT30">
        <v>61.777204724522285</v>
      </c>
      <c r="CU30">
        <v>58.035923988203706</v>
      </c>
      <c r="CV30">
        <v>61.351980378047529</v>
      </c>
      <c r="CW30">
        <v>58.640499898922165</v>
      </c>
      <c r="CX30">
        <v>62.01591693070214</v>
      </c>
      <c r="CY30">
        <v>64.919516771072892</v>
      </c>
      <c r="CZ30">
        <v>61.668180858812434</v>
      </c>
      <c r="DA30">
        <v>69.311247156303153</v>
      </c>
      <c r="DB30">
        <v>63.835589323991236</v>
      </c>
      <c r="DC30">
        <v>59.441948025636059</v>
      </c>
      <c r="DD30">
        <v>54.914489856901064</v>
      </c>
      <c r="DE30">
        <v>50.869522404938223</v>
      </c>
      <c r="DF30">
        <v>54.189766159742412</v>
      </c>
      <c r="DG30">
        <v>52.737164774886843</v>
      </c>
      <c r="DH30">
        <v>59.476961120693183</v>
      </c>
      <c r="DI30">
        <v>61.261528174311835</v>
      </c>
      <c r="DJ30">
        <v>57.789256082113866</v>
      </c>
      <c r="DK30">
        <v>61.258093292980639</v>
      </c>
      <c r="DL30">
        <v>58.609961194703146</v>
      </c>
      <c r="DM30">
        <v>62.011754052052474</v>
      </c>
      <c r="DN30">
        <v>64.924620234302495</v>
      </c>
      <c r="DO30">
        <v>61.676275172316032</v>
      </c>
      <c r="DP30">
        <v>69.321249229603211</v>
      </c>
      <c r="DQ30">
        <v>58.891341256981207</v>
      </c>
      <c r="DR30">
        <v>60.515139914576196</v>
      </c>
      <c r="DS30">
        <v>55.910459505146335</v>
      </c>
      <c r="DT30">
        <v>51.652636215245167</v>
      </c>
      <c r="DU30">
        <v>48.236581083436803</v>
      </c>
      <c r="DV30">
        <v>52.39791753020274</v>
      </c>
      <c r="DW30">
        <v>51.60651543784703</v>
      </c>
      <c r="DX30">
        <v>58.916316603550143</v>
      </c>
      <c r="DY30">
        <v>61.002081478849867</v>
      </c>
      <c r="DZ30">
        <v>57.674757111798932</v>
      </c>
      <c r="EA30">
        <v>61.217953704188226</v>
      </c>
      <c r="EB30">
        <v>58.597347078276691</v>
      </c>
      <c r="EC30">
        <v>62.012776451719901</v>
      </c>
      <c r="ED30">
        <v>64.930339444979481</v>
      </c>
      <c r="EE30">
        <v>61.682471440155631</v>
      </c>
      <c r="EF30">
        <v>69.329339785904111</v>
      </c>
      <c r="EG30">
        <v>59.846022617904531</v>
      </c>
      <c r="EH30">
        <v>55.690144353003134</v>
      </c>
      <c r="EI30">
        <v>57.241016198132392</v>
      </c>
      <c r="EJ30">
        <v>52.853228237491884</v>
      </c>
      <c r="EK30">
        <v>49.190092491359046</v>
      </c>
      <c r="EL30">
        <v>46.450180507658715</v>
      </c>
      <c r="EM30">
        <v>51.317500920197944</v>
      </c>
      <c r="EN30">
        <v>51.001039623868223</v>
      </c>
      <c r="EO30">
        <v>58.645397305141387</v>
      </c>
      <c r="EP30">
        <v>60.888717189703776</v>
      </c>
      <c r="EQ30">
        <v>57.627340149863919</v>
      </c>
      <c r="ER30">
        <v>61.206331308911111</v>
      </c>
      <c r="ES30">
        <v>58.59690668173986</v>
      </c>
      <c r="ET30">
        <v>62.020314602189217</v>
      </c>
      <c r="EU30">
        <v>64.937914655199549</v>
      </c>
      <c r="EV30">
        <v>61.690599570565553</v>
      </c>
      <c r="EW30">
        <v>69.33851536463402</v>
      </c>
      <c r="EX30">
        <v>60.704974463504612</v>
      </c>
      <c r="EY30">
        <v>56.94674724705402</v>
      </c>
      <c r="EZ30">
        <v>52.509534213357313</v>
      </c>
      <c r="FA30">
        <v>54.43393403800021</v>
      </c>
      <c r="FB30">
        <v>50.61057884284903</v>
      </c>
      <c r="FC30">
        <v>47.570279375745692</v>
      </c>
      <c r="FD30">
        <v>45.411728624438048</v>
      </c>
      <c r="FE30">
        <v>50.775516694372598</v>
      </c>
      <c r="FF30">
        <v>50.7203646042286</v>
      </c>
      <c r="FG30">
        <v>58.536344429491301</v>
      </c>
      <c r="FH30">
        <v>60.849118718343902</v>
      </c>
      <c r="FI30">
        <v>57.617170155241219</v>
      </c>
      <c r="FJ30">
        <v>61.208372023634681</v>
      </c>
      <c r="FK30">
        <v>58.601593754052189</v>
      </c>
      <c r="FL30">
        <v>62.024714724503333</v>
      </c>
      <c r="FM30">
        <v>64.945837938483535</v>
      </c>
      <c r="FN30">
        <v>61.696990507819748</v>
      </c>
      <c r="FO30">
        <v>69.343270649562285</v>
      </c>
      <c r="FP30">
        <v>61.431871609634221</v>
      </c>
      <c r="FQ30">
        <v>58.113919199360325</v>
      </c>
      <c r="FR30">
        <v>54.086268787191358</v>
      </c>
      <c r="FS30">
        <v>49.886389305212454</v>
      </c>
      <c r="FT30">
        <v>52.446317906674217</v>
      </c>
      <c r="FU30">
        <v>49.230519424244946</v>
      </c>
      <c r="FV30">
        <v>46.714830608968214</v>
      </c>
      <c r="FW30">
        <v>44.932212051255533</v>
      </c>
      <c r="FX30">
        <v>50.554595130124937</v>
      </c>
      <c r="FY30">
        <v>50.616350618128727</v>
      </c>
      <c r="FZ30">
        <v>58.501426188756938</v>
      </c>
      <c r="GA30">
        <v>60.8424930233979</v>
      </c>
      <c r="GB30">
        <v>57.61683283752263</v>
      </c>
      <c r="GC30">
        <v>61.212537477410862</v>
      </c>
      <c r="GD30">
        <v>58.606317516962207</v>
      </c>
      <c r="GE30">
        <v>62.02959402852801</v>
      </c>
      <c r="GF30">
        <v>64.946144698673905</v>
      </c>
      <c r="GG30">
        <v>61.697892529272934</v>
      </c>
      <c r="GH30">
        <v>69.346617452048193</v>
      </c>
    </row>
    <row r="31" spans="1:190" x14ac:dyDescent="0.2">
      <c r="A31" s="1">
        <v>30</v>
      </c>
      <c r="B31">
        <v>72.816482475395574</v>
      </c>
      <c r="C31">
        <v>72.764269375211839</v>
      </c>
      <c r="D31">
        <v>71.425153878074752</v>
      </c>
      <c r="E31">
        <v>71.300197429680267</v>
      </c>
      <c r="F31">
        <v>71.657016604784289</v>
      </c>
      <c r="G31">
        <v>69.967035739660602</v>
      </c>
      <c r="H31">
        <v>69.62794746692586</v>
      </c>
      <c r="I31">
        <v>69.906559874911508</v>
      </c>
      <c r="J31">
        <v>70.678866486250939</v>
      </c>
      <c r="K31">
        <v>68.415425928510089</v>
      </c>
      <c r="L31">
        <v>67.867671314683363</v>
      </c>
      <c r="M31">
        <v>67.957932105650968</v>
      </c>
      <c r="N31">
        <v>62.978863553278217</v>
      </c>
      <c r="O31">
        <v>69.864404818460599</v>
      </c>
      <c r="P31">
        <v>66.576537402563147</v>
      </c>
      <c r="Q31">
        <v>65.834724776874168</v>
      </c>
      <c r="R31">
        <v>65.813681534128676</v>
      </c>
      <c r="S31">
        <v>66.52820876074999</v>
      </c>
      <c r="T31">
        <v>62.03882237542728</v>
      </c>
      <c r="U31">
        <v>69.319143486985823</v>
      </c>
      <c r="V31">
        <v>64.536862192084584</v>
      </c>
      <c r="W31">
        <v>63.474653348216087</v>
      </c>
      <c r="X31">
        <v>63.327770146705546</v>
      </c>
      <c r="Y31">
        <v>64.063413876710698</v>
      </c>
      <c r="Z31">
        <v>65.451686176166945</v>
      </c>
      <c r="AA31">
        <v>61.409387664371053</v>
      </c>
      <c r="AB31">
        <v>68.978495781675264</v>
      </c>
      <c r="AC31">
        <v>62.781208637513387</v>
      </c>
      <c r="AD31">
        <v>61.036515513349087</v>
      </c>
      <c r="AE31">
        <v>60.556724107932908</v>
      </c>
      <c r="AF31">
        <v>61.198212677493551</v>
      </c>
      <c r="AG31">
        <v>62.727936554371446</v>
      </c>
      <c r="AH31">
        <v>64.706214338394645</v>
      </c>
      <c r="AI31">
        <v>61.005271684188898</v>
      </c>
      <c r="AJ31">
        <v>68.780304062813286</v>
      </c>
      <c r="AK31">
        <v>61.56222211904683</v>
      </c>
      <c r="AL31">
        <v>58.919197213323976</v>
      </c>
      <c r="AM31">
        <v>57.739400254560621</v>
      </c>
      <c r="AN31">
        <v>58.083869660599831</v>
      </c>
      <c r="AO31">
        <v>59.570949390066559</v>
      </c>
      <c r="AP31">
        <v>61.815385721748022</v>
      </c>
      <c r="AQ31">
        <v>64.253106957992074</v>
      </c>
      <c r="AR31">
        <v>60.782989025500655</v>
      </c>
      <c r="AS31">
        <v>68.688500937436601</v>
      </c>
      <c r="AT31">
        <v>60.932432886188607</v>
      </c>
      <c r="AU31">
        <v>57.47139608906334</v>
      </c>
      <c r="AV31">
        <v>61.464214662453216</v>
      </c>
      <c r="AW31">
        <v>61.195273676029451</v>
      </c>
      <c r="AX31">
        <v>56.212846531171166</v>
      </c>
      <c r="AY31">
        <v>58.478282932430012</v>
      </c>
      <c r="AZ31">
        <v>61.264613194564419</v>
      </c>
      <c r="BA31">
        <v>64.018439439113664</v>
      </c>
      <c r="BB31">
        <v>60.684407584324759</v>
      </c>
      <c r="BC31">
        <v>68.658037985131912</v>
      </c>
      <c r="BD31">
        <v>60.769691149205897</v>
      </c>
      <c r="BE31">
        <v>56.720091359766457</v>
      </c>
      <c r="BF31">
        <v>59.697962131556871</v>
      </c>
      <c r="BG31">
        <v>58.469082399215246</v>
      </c>
      <c r="BH31">
        <v>59.136300743479765</v>
      </c>
      <c r="BI31">
        <v>61.183437643012027</v>
      </c>
      <c r="BJ31">
        <v>57.807413043080395</v>
      </c>
      <c r="BK31">
        <v>60.964322634686177</v>
      </c>
      <c r="BL31">
        <v>63.910807257264509</v>
      </c>
      <c r="BM31">
        <v>60.653838271258067</v>
      </c>
      <c r="BN31">
        <v>68.65994414078196</v>
      </c>
      <c r="BO31">
        <v>60.868629756629133</v>
      </c>
      <c r="BP31">
        <v>56.494959823878389</v>
      </c>
      <c r="BQ31">
        <v>52.622377294019962</v>
      </c>
      <c r="BR31">
        <v>56.472924154164673</v>
      </c>
      <c r="BS31">
        <v>56.167720224865079</v>
      </c>
      <c r="BT31">
        <v>57.694888993667163</v>
      </c>
      <c r="BU31">
        <v>60.409429033981887</v>
      </c>
      <c r="BV31">
        <v>57.432830241589315</v>
      </c>
      <c r="BW31">
        <v>60.814045953360974</v>
      </c>
      <c r="BX31">
        <v>63.869649441937014</v>
      </c>
      <c r="BY31">
        <v>60.648874105487543</v>
      </c>
      <c r="BZ31">
        <v>68.667734426457258</v>
      </c>
      <c r="CA31">
        <v>61.207081654087709</v>
      </c>
      <c r="CB31">
        <v>56.669965508360228</v>
      </c>
      <c r="CC31">
        <v>52.364554655293105</v>
      </c>
      <c r="CD31">
        <v>55.294023711121127</v>
      </c>
      <c r="CE31">
        <v>53.94824592289217</v>
      </c>
      <c r="CF31">
        <v>54.542983158195462</v>
      </c>
      <c r="CG31">
        <v>56.789716865224257</v>
      </c>
      <c r="CH31">
        <v>59.970749260693964</v>
      </c>
      <c r="CI31">
        <v>57.240378012138969</v>
      </c>
      <c r="CJ31">
        <v>60.749369719151119</v>
      </c>
      <c r="CK31">
        <v>63.856617487866139</v>
      </c>
      <c r="CL31">
        <v>60.654693598534145</v>
      </c>
      <c r="CM31">
        <v>68.680901025341512</v>
      </c>
      <c r="CN31">
        <v>61.805208893998156</v>
      </c>
      <c r="CO31">
        <v>57.161848597590236</v>
      </c>
      <c r="CP31">
        <v>52.605095735211279</v>
      </c>
      <c r="CQ31">
        <v>48.74271342549072</v>
      </c>
      <c r="CR31">
        <v>52.645642882131938</v>
      </c>
      <c r="CS31">
        <v>52.170550198760253</v>
      </c>
      <c r="CT31">
        <v>59.905677239293134</v>
      </c>
      <c r="CU31">
        <v>56.277984034654047</v>
      </c>
      <c r="CV31">
        <v>59.74571046730501</v>
      </c>
      <c r="CW31">
        <v>57.153100152160135</v>
      </c>
      <c r="CX31">
        <v>60.723606650836736</v>
      </c>
      <c r="CY31">
        <v>63.855082159772373</v>
      </c>
      <c r="CZ31">
        <v>60.663306046797565</v>
      </c>
      <c r="DA31">
        <v>68.695360605183893</v>
      </c>
      <c r="DB31">
        <v>62.66319369574412</v>
      </c>
      <c r="DC31">
        <v>57.979516374029878</v>
      </c>
      <c r="DD31">
        <v>53.256339193044624</v>
      </c>
      <c r="DE31">
        <v>49.072652005463524</v>
      </c>
      <c r="DF31">
        <v>52.271581822431031</v>
      </c>
      <c r="DG31">
        <v>50.783385493720388</v>
      </c>
      <c r="DH31">
        <v>57.448099705286772</v>
      </c>
      <c r="DI31">
        <v>59.349133171621581</v>
      </c>
      <c r="DJ31">
        <v>56.013076406895586</v>
      </c>
      <c r="DK31">
        <v>59.639819544295165</v>
      </c>
      <c r="DL31">
        <v>57.117515639662955</v>
      </c>
      <c r="DM31">
        <v>60.715850507653947</v>
      </c>
      <c r="DN31">
        <v>63.860127672112156</v>
      </c>
      <c r="DO31">
        <v>60.671142911530978</v>
      </c>
      <c r="DP31">
        <v>68.706135860310567</v>
      </c>
      <c r="DQ31">
        <v>57.660306426739034</v>
      </c>
      <c r="DR31">
        <v>59.077064431770474</v>
      </c>
      <c r="DS31">
        <v>54.260534325630452</v>
      </c>
      <c r="DT31">
        <v>49.850557824171766</v>
      </c>
      <c r="DU31">
        <v>46.368890177686922</v>
      </c>
      <c r="DV31">
        <v>50.416906691463247</v>
      </c>
      <c r="DW31">
        <v>49.613833201313284</v>
      </c>
      <c r="DX31">
        <v>56.847744205413782</v>
      </c>
      <c r="DY31">
        <v>59.065550981373462</v>
      </c>
      <c r="DZ31">
        <v>55.888371350649273</v>
      </c>
      <c r="EA31">
        <v>59.594234700876086</v>
      </c>
      <c r="EB31">
        <v>57.103185173481343</v>
      </c>
      <c r="EC31">
        <v>60.715778476927035</v>
      </c>
      <c r="ED31">
        <v>63.865587416411707</v>
      </c>
      <c r="EE31">
        <v>60.679817437221978</v>
      </c>
      <c r="EF31">
        <v>68.715681800252085</v>
      </c>
      <c r="EG31">
        <v>58.677937247434137</v>
      </c>
      <c r="EH31">
        <v>54.261951193656863</v>
      </c>
      <c r="EI31">
        <v>55.605793956133205</v>
      </c>
      <c r="EJ31">
        <v>51.075437736742487</v>
      </c>
      <c r="EK31">
        <v>47.302484502594446</v>
      </c>
      <c r="EL31">
        <v>44.559547365664407</v>
      </c>
      <c r="EM31">
        <v>49.301167985366327</v>
      </c>
      <c r="EN31">
        <v>48.985458651739755</v>
      </c>
      <c r="EO31">
        <v>56.557101820825977</v>
      </c>
      <c r="EP31">
        <v>58.937712553441898</v>
      </c>
      <c r="EQ31">
        <v>55.835984938912993</v>
      </c>
      <c r="ER31">
        <v>59.579390348475485</v>
      </c>
      <c r="ES31">
        <v>57.101748230348988</v>
      </c>
      <c r="ET31">
        <v>60.723111691198149</v>
      </c>
      <c r="EU31">
        <v>63.872467532117419</v>
      </c>
      <c r="EV31">
        <v>60.686335002867608</v>
      </c>
      <c r="EW31">
        <v>68.726555965168174</v>
      </c>
      <c r="EX31">
        <v>59.609328354796041</v>
      </c>
      <c r="EY31">
        <v>55.575198481426177</v>
      </c>
      <c r="EZ31">
        <v>50.913954710913274</v>
      </c>
      <c r="FA31">
        <v>52.661169465377284</v>
      </c>
      <c r="FB31">
        <v>48.703578125993239</v>
      </c>
      <c r="FC31">
        <v>45.65519832969472</v>
      </c>
      <c r="FD31">
        <v>43.513212901644742</v>
      </c>
      <c r="FE31">
        <v>48.726130895205223</v>
      </c>
      <c r="FF31">
        <v>48.695790900748435</v>
      </c>
      <c r="FG31">
        <v>56.438910686530903</v>
      </c>
      <c r="FH31">
        <v>58.89247817486681</v>
      </c>
      <c r="FI31">
        <v>55.822746754230423</v>
      </c>
      <c r="FJ31">
        <v>59.580627462048561</v>
      </c>
      <c r="FK31">
        <v>57.105371042691715</v>
      </c>
      <c r="FL31">
        <v>60.729368882888231</v>
      </c>
      <c r="FM31">
        <v>63.880026925372128</v>
      </c>
      <c r="FN31">
        <v>60.690605630150664</v>
      </c>
      <c r="FO31">
        <v>68.734430621325814</v>
      </c>
      <c r="FP31">
        <v>60.412335526418879</v>
      </c>
      <c r="FQ31">
        <v>56.818876797802673</v>
      </c>
      <c r="FR31">
        <v>52.555829979577766</v>
      </c>
      <c r="FS31">
        <v>48.166234197337168</v>
      </c>
      <c r="FT31">
        <v>50.577944358153388</v>
      </c>
      <c r="FU31">
        <v>47.291016963253554</v>
      </c>
      <c r="FV31">
        <v>44.782696390539925</v>
      </c>
      <c r="FW31">
        <v>43.03083175518875</v>
      </c>
      <c r="FX31">
        <v>48.488656352185373</v>
      </c>
      <c r="FY31">
        <v>48.582390004081134</v>
      </c>
      <c r="FZ31">
        <v>56.397933914571084</v>
      </c>
      <c r="GA31">
        <v>58.881231990067477</v>
      </c>
      <c r="GB31">
        <v>55.824103920828506</v>
      </c>
      <c r="GC31">
        <v>59.58301747490173</v>
      </c>
      <c r="GD31">
        <v>57.110247163858915</v>
      </c>
      <c r="GE31">
        <v>60.732918655391508</v>
      </c>
      <c r="GF31">
        <v>63.883212922433344</v>
      </c>
      <c r="GG31">
        <v>60.697942378468795</v>
      </c>
      <c r="GH31">
        <v>68.734361266736386</v>
      </c>
    </row>
    <row r="32" spans="1:190" x14ac:dyDescent="0.2">
      <c r="A32" s="1">
        <v>31</v>
      </c>
      <c r="B32">
        <v>72.696213817486026</v>
      </c>
      <c r="C32">
        <v>72.644311986646088</v>
      </c>
      <c r="D32">
        <v>71.145078775696518</v>
      </c>
      <c r="E32">
        <v>71.015209532588514</v>
      </c>
      <c r="F32">
        <v>71.417134236694721</v>
      </c>
      <c r="G32">
        <v>69.534155287554952</v>
      </c>
      <c r="H32">
        <v>69.168881304782332</v>
      </c>
      <c r="I32">
        <v>69.483623219713181</v>
      </c>
      <c r="J32">
        <v>70.336234868006912</v>
      </c>
      <c r="K32">
        <v>67.852985481587851</v>
      </c>
      <c r="L32">
        <v>67.253313440543991</v>
      </c>
      <c r="M32">
        <v>67.350148171348792</v>
      </c>
      <c r="N32">
        <v>62.291158074836041</v>
      </c>
      <c r="O32">
        <v>69.442799306093107</v>
      </c>
      <c r="P32">
        <v>65.882803729283879</v>
      </c>
      <c r="Q32">
        <v>65.070358174782825</v>
      </c>
      <c r="R32">
        <v>65.039774277566423</v>
      </c>
      <c r="S32">
        <v>65.808143191271498</v>
      </c>
      <c r="T32">
        <v>61.285876334921049</v>
      </c>
      <c r="U32">
        <v>68.843453408610699</v>
      </c>
      <c r="V32">
        <v>63.721477932041957</v>
      </c>
      <c r="W32">
        <v>62.566578097277301</v>
      </c>
      <c r="X32">
        <v>62.395618989817272</v>
      </c>
      <c r="Y32">
        <v>63.169720216177225</v>
      </c>
      <c r="Z32">
        <v>64.652622392048755</v>
      </c>
      <c r="AA32">
        <v>60.609428072152234</v>
      </c>
      <c r="AB32">
        <v>68.469682234265562</v>
      </c>
      <c r="AC32">
        <v>61.874589434234913</v>
      </c>
      <c r="AD32">
        <v>60.011392433775349</v>
      </c>
      <c r="AE32">
        <v>59.488012660460022</v>
      </c>
      <c r="AF32">
        <v>60.144220180286048</v>
      </c>
      <c r="AG32">
        <v>61.749709661095153</v>
      </c>
      <c r="AH32">
        <v>63.85257713534368</v>
      </c>
      <c r="AI32">
        <v>60.17305096850108</v>
      </c>
      <c r="AJ32">
        <v>68.250476462312761</v>
      </c>
      <c r="AK32">
        <v>60.593384405746235</v>
      </c>
      <c r="AL32">
        <v>57.795613958646939</v>
      </c>
      <c r="AM32">
        <v>56.539020991940099</v>
      </c>
      <c r="AN32">
        <v>56.88703534835853</v>
      </c>
      <c r="AO32">
        <v>58.435261464400206</v>
      </c>
      <c r="AP32">
        <v>60.781080267072802</v>
      </c>
      <c r="AQ32">
        <v>63.363606416666308</v>
      </c>
      <c r="AR32">
        <v>59.929851670709589</v>
      </c>
      <c r="AS32">
        <v>68.147928288389835</v>
      </c>
      <c r="AT32">
        <v>59.926125768836684</v>
      </c>
      <c r="AU32">
        <v>56.279452363658976</v>
      </c>
      <c r="AV32">
        <v>60.223265393673955</v>
      </c>
      <c r="AW32">
        <v>59.925440883598</v>
      </c>
      <c r="AX32">
        <v>54.933938840494655</v>
      </c>
      <c r="AY32">
        <v>57.276115889010072</v>
      </c>
      <c r="AZ32">
        <v>60.195423707059426</v>
      </c>
      <c r="BA32">
        <v>63.108238082166423</v>
      </c>
      <c r="BB32">
        <v>59.822064562133164</v>
      </c>
      <c r="BC32">
        <v>68.112709082800109</v>
      </c>
      <c r="BD32">
        <v>59.73987959102589</v>
      </c>
      <c r="BE32">
        <v>55.49528194799786</v>
      </c>
      <c r="BF32">
        <v>58.378885303592021</v>
      </c>
      <c r="BG32">
        <v>57.095971461719834</v>
      </c>
      <c r="BH32">
        <v>57.776679216594957</v>
      </c>
      <c r="BI32">
        <v>59.884943452653353</v>
      </c>
      <c r="BJ32">
        <v>56.56368575442</v>
      </c>
      <c r="BK32">
        <v>59.873398639519905</v>
      </c>
      <c r="BL32">
        <v>62.989125235040049</v>
      </c>
      <c r="BM32">
        <v>59.787004355046179</v>
      </c>
      <c r="BN32">
        <v>68.112091484233758</v>
      </c>
      <c r="BO32">
        <v>59.823241541628853</v>
      </c>
      <c r="BP32">
        <v>55.248335343010005</v>
      </c>
      <c r="BQ32">
        <v>51.270681497207669</v>
      </c>
      <c r="BR32">
        <v>55.001208000246052</v>
      </c>
      <c r="BS32">
        <v>54.686447830266346</v>
      </c>
      <c r="BT32">
        <v>56.274539162084501</v>
      </c>
      <c r="BU32">
        <v>59.070888523442029</v>
      </c>
      <c r="BV32">
        <v>56.167590968531393</v>
      </c>
      <c r="BW32">
        <v>59.712153500555651</v>
      </c>
      <c r="BX32">
        <v>62.940258095126943</v>
      </c>
      <c r="BY32">
        <v>59.779052467805428</v>
      </c>
      <c r="BZ32">
        <v>68.119345201462281</v>
      </c>
      <c r="CA32">
        <v>60.161196875594833</v>
      </c>
      <c r="CB32">
        <v>55.407323393809712</v>
      </c>
      <c r="CC32">
        <v>50.995969067754736</v>
      </c>
      <c r="CD32">
        <v>53.784974177058494</v>
      </c>
      <c r="CE32">
        <v>52.39999616270957</v>
      </c>
      <c r="CF32">
        <v>53.014011290808654</v>
      </c>
      <c r="CG32">
        <v>55.319732644289878</v>
      </c>
      <c r="CH32">
        <v>58.605772906462605</v>
      </c>
      <c r="CI32">
        <v>55.964017160296301</v>
      </c>
      <c r="CJ32">
        <v>59.639398105247935</v>
      </c>
      <c r="CK32">
        <v>62.92482305553758</v>
      </c>
      <c r="CL32">
        <v>59.783931631713337</v>
      </c>
      <c r="CM32">
        <v>68.132030538111991</v>
      </c>
      <c r="CN32">
        <v>60.768427327681621</v>
      </c>
      <c r="CO32">
        <v>55.896033119933747</v>
      </c>
      <c r="CP32">
        <v>51.218680653463899</v>
      </c>
      <c r="CQ32">
        <v>47.313518467813374</v>
      </c>
      <c r="CR32">
        <v>51.065385575748728</v>
      </c>
      <c r="CS32">
        <v>50.579493987008007</v>
      </c>
      <c r="CT32">
        <v>58.305649745131639</v>
      </c>
      <c r="CU32">
        <v>54.776009452739181</v>
      </c>
      <c r="CV32">
        <v>58.366275511945965</v>
      </c>
      <c r="CW32">
        <v>55.86891905691116</v>
      </c>
      <c r="CX32">
        <v>59.608910513320168</v>
      </c>
      <c r="CY32">
        <v>62.922355610013149</v>
      </c>
      <c r="CZ32">
        <v>59.792925925073028</v>
      </c>
      <c r="DA32">
        <v>68.147601994772074</v>
      </c>
      <c r="DB32">
        <v>61.644941867755222</v>
      </c>
      <c r="DC32">
        <v>56.719787897230802</v>
      </c>
      <c r="DD32">
        <v>51.858650402801715</v>
      </c>
      <c r="DE32">
        <v>47.626178680783227</v>
      </c>
      <c r="DF32">
        <v>50.675851278186308</v>
      </c>
      <c r="DG32">
        <v>49.168664613153375</v>
      </c>
      <c r="DH32">
        <v>55.740582857654694</v>
      </c>
      <c r="DI32">
        <v>57.719960897057035</v>
      </c>
      <c r="DJ32">
        <v>54.494983496794212</v>
      </c>
      <c r="DK32">
        <v>58.250729841520162</v>
      </c>
      <c r="DL32">
        <v>55.829287600908373</v>
      </c>
      <c r="DM32">
        <v>59.601300897768432</v>
      </c>
      <c r="DN32">
        <v>62.926385369130379</v>
      </c>
      <c r="DO32">
        <v>59.802088384204914</v>
      </c>
      <c r="DP32">
        <v>68.158309853866925</v>
      </c>
      <c r="DQ32">
        <v>56.594472658101466</v>
      </c>
      <c r="DR32">
        <v>57.829530982811299</v>
      </c>
      <c r="DS32">
        <v>52.864570433183552</v>
      </c>
      <c r="DT32">
        <v>48.385581114607255</v>
      </c>
      <c r="DU32">
        <v>44.844787792237717</v>
      </c>
      <c r="DV32">
        <v>48.784346241138749</v>
      </c>
      <c r="DW32">
        <v>47.980002237934613</v>
      </c>
      <c r="DX32">
        <v>55.101889881937439</v>
      </c>
      <c r="DY32">
        <v>57.417745645536364</v>
      </c>
      <c r="DZ32">
        <v>54.362516826234142</v>
      </c>
      <c r="EA32">
        <v>58.202009734972926</v>
      </c>
      <c r="EB32">
        <v>55.813544167301259</v>
      </c>
      <c r="EC32">
        <v>59.598588484273442</v>
      </c>
      <c r="ED32">
        <v>62.931842883412628</v>
      </c>
      <c r="EE32">
        <v>59.809589868283652</v>
      </c>
      <c r="EF32">
        <v>68.169144672086105</v>
      </c>
      <c r="EG32">
        <v>57.657565342168752</v>
      </c>
      <c r="EH32">
        <v>53.046430611063201</v>
      </c>
      <c r="EI32">
        <v>54.213353582737057</v>
      </c>
      <c r="EJ32">
        <v>49.60174820433383</v>
      </c>
      <c r="EK32">
        <v>45.77254340142327</v>
      </c>
      <c r="EL32">
        <v>42.971665345119249</v>
      </c>
      <c r="EM32">
        <v>47.652548767556944</v>
      </c>
      <c r="EN32">
        <v>47.339383540953285</v>
      </c>
      <c r="EO32">
        <v>54.790785158644944</v>
      </c>
      <c r="EP32">
        <v>57.281406428551158</v>
      </c>
      <c r="EQ32">
        <v>54.307272011021901</v>
      </c>
      <c r="ER32">
        <v>58.184585273192909</v>
      </c>
      <c r="ES32">
        <v>55.808781387263501</v>
      </c>
      <c r="ET32">
        <v>59.605359918928343</v>
      </c>
      <c r="EU32">
        <v>62.938947203822785</v>
      </c>
      <c r="EV32">
        <v>59.81857953751264</v>
      </c>
      <c r="EW32">
        <v>68.179550461445487</v>
      </c>
      <c r="EX32">
        <v>58.649563506006693</v>
      </c>
      <c r="EY32">
        <v>54.398197983012693</v>
      </c>
      <c r="EZ32">
        <v>49.598787059069082</v>
      </c>
      <c r="FA32">
        <v>51.179370078260121</v>
      </c>
      <c r="FB32">
        <v>47.18863678486764</v>
      </c>
      <c r="FC32">
        <v>44.063080187870391</v>
      </c>
      <c r="FD32">
        <v>41.921049932676198</v>
      </c>
      <c r="FE32">
        <v>47.068857634926189</v>
      </c>
      <c r="FF32">
        <v>47.041620621760899</v>
      </c>
      <c r="FG32">
        <v>54.663422804707267</v>
      </c>
      <c r="FH32">
        <v>57.232155937790374</v>
      </c>
      <c r="FI32">
        <v>54.293105631298211</v>
      </c>
      <c r="FJ32">
        <v>58.183487686504201</v>
      </c>
      <c r="FK32">
        <v>55.813975256151018</v>
      </c>
      <c r="FL32">
        <v>59.613370750387624</v>
      </c>
      <c r="FM32">
        <v>62.944632116660003</v>
      </c>
      <c r="FN32">
        <v>59.822272367019529</v>
      </c>
      <c r="FO32">
        <v>68.188828884793125</v>
      </c>
      <c r="FP32">
        <v>59.521649859687948</v>
      </c>
      <c r="FQ32">
        <v>55.698611394009355</v>
      </c>
      <c r="FR32">
        <v>51.265354298842105</v>
      </c>
      <c r="FS32">
        <v>46.769391698752479</v>
      </c>
      <c r="FT32">
        <v>49.044278950025664</v>
      </c>
      <c r="FU32">
        <v>45.71299418646656</v>
      </c>
      <c r="FV32">
        <v>43.156997141680897</v>
      </c>
      <c r="FW32">
        <v>41.44242643580067</v>
      </c>
      <c r="FX32">
        <v>46.827822819282275</v>
      </c>
      <c r="FY32">
        <v>46.931013627400795</v>
      </c>
      <c r="FZ32">
        <v>54.618638804852274</v>
      </c>
      <c r="GA32">
        <v>57.218051600829767</v>
      </c>
      <c r="GB32">
        <v>54.290653441638831</v>
      </c>
      <c r="GC32">
        <v>58.187147885974014</v>
      </c>
      <c r="GD32">
        <v>55.819256569190706</v>
      </c>
      <c r="GE32">
        <v>59.615310796071732</v>
      </c>
      <c r="GF32">
        <v>62.950607012424427</v>
      </c>
      <c r="GG32">
        <v>59.821221870212099</v>
      </c>
      <c r="GH32">
        <v>68.189193275517269</v>
      </c>
    </row>
    <row r="33" spans="1:190" x14ac:dyDescent="0.2">
      <c r="A33" s="1">
        <v>32</v>
      </c>
      <c r="B33">
        <v>72.590291311606236</v>
      </c>
      <c r="C33">
        <v>72.539400588697205</v>
      </c>
      <c r="D33">
        <v>70.901715433302243</v>
      </c>
      <c r="E33">
        <v>70.768207766508453</v>
      </c>
      <c r="F33">
        <v>71.210283940848612</v>
      </c>
      <c r="G33">
        <v>69.160263434185737</v>
      </c>
      <c r="H33">
        <v>68.773550423445144</v>
      </c>
      <c r="I33">
        <v>69.119625665123721</v>
      </c>
      <c r="J33">
        <v>70.041993855395859</v>
      </c>
      <c r="K33">
        <v>67.370811734500407</v>
      </c>
      <c r="L33">
        <v>66.727909390870707</v>
      </c>
      <c r="M33">
        <v>66.831100627262941</v>
      </c>
      <c r="N33">
        <v>61.716642007399336</v>
      </c>
      <c r="O33">
        <v>69.081998455222276</v>
      </c>
      <c r="P33">
        <v>65.2915420107025</v>
      </c>
      <c r="Q33">
        <v>64.421460967932688</v>
      </c>
      <c r="R33">
        <v>64.38378533421907</v>
      </c>
      <c r="S33">
        <v>65.19763899552116</v>
      </c>
      <c r="T33">
        <v>60.660677072321413</v>
      </c>
      <c r="U33">
        <v>68.437604026372469</v>
      </c>
      <c r="V33">
        <v>63.033574722991325</v>
      </c>
      <c r="W33">
        <v>61.802948803490345</v>
      </c>
      <c r="X33">
        <v>61.612137658314005</v>
      </c>
      <c r="Y33">
        <v>62.416972158569834</v>
      </c>
      <c r="Z33">
        <v>63.977047070222682</v>
      </c>
      <c r="AA33">
        <v>59.951375691996439</v>
      </c>
      <c r="AB33">
        <v>68.036051519982337</v>
      </c>
      <c r="AC33">
        <v>61.114499998143771</v>
      </c>
      <c r="AD33">
        <v>59.157410765455339</v>
      </c>
      <c r="AE33">
        <v>58.59925789811323</v>
      </c>
      <c r="AF33">
        <v>59.267071705045403</v>
      </c>
      <c r="AG33">
        <v>60.930801184298581</v>
      </c>
      <c r="AH33">
        <v>63.133351602578401</v>
      </c>
      <c r="AI33">
        <v>59.493051370849535</v>
      </c>
      <c r="AJ33">
        <v>67.799242705252183</v>
      </c>
      <c r="AK33">
        <v>59.786519831625775</v>
      </c>
      <c r="AL33">
        <v>56.878755669021615</v>
      </c>
      <c r="AM33">
        <v>55.572627706236375</v>
      </c>
      <c r="AN33">
        <v>55.91569608474304</v>
      </c>
      <c r="AO33">
        <v>57.497170593076596</v>
      </c>
      <c r="AP33">
        <v>59.919109547890578</v>
      </c>
      <c r="AQ33">
        <v>62.615186629357247</v>
      </c>
      <c r="AR33">
        <v>59.236055266727782</v>
      </c>
      <c r="AS33">
        <v>67.687598791677743</v>
      </c>
      <c r="AT33">
        <v>59.093342524761091</v>
      </c>
      <c r="AU33">
        <v>55.316291497386352</v>
      </c>
      <c r="AV33">
        <v>59.194171606520534</v>
      </c>
      <c r="AW33">
        <v>58.873406017247341</v>
      </c>
      <c r="AX33">
        <v>53.89382423700804</v>
      </c>
      <c r="AY33">
        <v>56.299108018334586</v>
      </c>
      <c r="AZ33">
        <v>59.306733274536768</v>
      </c>
      <c r="BA33">
        <v>62.344168371851225</v>
      </c>
      <c r="BB33">
        <v>59.121452149071601</v>
      </c>
      <c r="BC33">
        <v>67.648719981099418</v>
      </c>
      <c r="BD33">
        <v>58.888466849229296</v>
      </c>
      <c r="BE33">
        <v>54.491778443584884</v>
      </c>
      <c r="BF33">
        <v>57.296451006474705</v>
      </c>
      <c r="BG33">
        <v>55.97381635116443</v>
      </c>
      <c r="BH33">
        <v>56.658101736312197</v>
      </c>
      <c r="BI33">
        <v>58.80771535386031</v>
      </c>
      <c r="BJ33">
        <v>55.563405207683253</v>
      </c>
      <c r="BK33">
        <v>58.968673746861924</v>
      </c>
      <c r="BL33">
        <v>62.214952586521633</v>
      </c>
      <c r="BM33">
        <v>59.082682261082297</v>
      </c>
      <c r="BN33">
        <v>67.645212339474909</v>
      </c>
      <c r="BO33">
        <v>58.960674070367141</v>
      </c>
      <c r="BP33">
        <v>54.218192218038908</v>
      </c>
      <c r="BQ33">
        <v>50.155935043864183</v>
      </c>
      <c r="BR33">
        <v>53.814348353710677</v>
      </c>
      <c r="BS33">
        <v>53.500818090170249</v>
      </c>
      <c r="BT33">
        <v>55.115460103605642</v>
      </c>
      <c r="BU33">
        <v>57.963886882233233</v>
      </c>
      <c r="BV33">
        <v>55.1509771397401</v>
      </c>
      <c r="BW33">
        <v>58.797057195716491</v>
      </c>
      <c r="BX33">
        <v>62.160640188599892</v>
      </c>
      <c r="BY33">
        <v>59.072953393329158</v>
      </c>
      <c r="BZ33">
        <v>67.652165674477217</v>
      </c>
      <c r="CA33">
        <v>59.297306191451867</v>
      </c>
      <c r="CB33">
        <v>54.357882764728089</v>
      </c>
      <c r="CC33">
        <v>49.867861556983868</v>
      </c>
      <c r="CD33">
        <v>52.54269649779345</v>
      </c>
      <c r="CE33">
        <v>51.123805011858103</v>
      </c>
      <c r="CF33">
        <v>51.768338205522866</v>
      </c>
      <c r="CG33">
        <v>54.138524365721281</v>
      </c>
      <c r="CH33">
        <v>57.480058388843752</v>
      </c>
      <c r="CI33">
        <v>54.932592404380578</v>
      </c>
      <c r="CJ33">
        <v>58.71925884232261</v>
      </c>
      <c r="CK33">
        <v>62.142270481070298</v>
      </c>
      <c r="CL33">
        <v>59.075361175236061</v>
      </c>
      <c r="CM33">
        <v>67.665134666105743</v>
      </c>
      <c r="CN33">
        <v>59.90935658443734</v>
      </c>
      <c r="CO33">
        <v>54.846578480489107</v>
      </c>
      <c r="CP33">
        <v>50.078634124625488</v>
      </c>
      <c r="CQ33">
        <v>46.156660365630842</v>
      </c>
      <c r="CR33">
        <v>49.773347563795802</v>
      </c>
      <c r="CS33">
        <v>49.278609978312112</v>
      </c>
      <c r="CT33">
        <v>56.999579543822634</v>
      </c>
      <c r="CU33">
        <v>53.577129828478526</v>
      </c>
      <c r="CV33">
        <v>57.230463791043853</v>
      </c>
      <c r="CW33">
        <v>54.832515817393151</v>
      </c>
      <c r="CX33">
        <v>58.686560395014801</v>
      </c>
      <c r="CY33">
        <v>62.138309801101585</v>
      </c>
      <c r="CZ33">
        <v>59.084129234399136</v>
      </c>
      <c r="DA33">
        <v>67.681572641212185</v>
      </c>
      <c r="DB33">
        <v>60.797573174372459</v>
      </c>
      <c r="DC33">
        <v>55.684906099048213</v>
      </c>
      <c r="DD33">
        <v>50.70805414879927</v>
      </c>
      <c r="DE33">
        <v>46.456261376912551</v>
      </c>
      <c r="DF33">
        <v>49.374872473024801</v>
      </c>
      <c r="DG33">
        <v>47.857164986990114</v>
      </c>
      <c r="DH33">
        <v>54.365489992765077</v>
      </c>
      <c r="DI33">
        <v>56.391775096821981</v>
      </c>
      <c r="DJ33">
        <v>53.285300443679766</v>
      </c>
      <c r="DK33">
        <v>57.107853074882655</v>
      </c>
      <c r="DL33">
        <v>54.787612897454132</v>
      </c>
      <c r="DM33">
        <v>58.675654062054512</v>
      </c>
      <c r="DN33">
        <v>62.141915674015948</v>
      </c>
      <c r="DO33">
        <v>59.093597106415615</v>
      </c>
      <c r="DP33">
        <v>67.692960231703694</v>
      </c>
      <c r="DQ33">
        <v>55.708048197558902</v>
      </c>
      <c r="DR33">
        <v>56.818733525109124</v>
      </c>
      <c r="DS33">
        <v>51.709967154360982</v>
      </c>
      <c r="DT33">
        <v>47.198220403873222</v>
      </c>
      <c r="DU33">
        <v>43.675688059949778</v>
      </c>
      <c r="DV33">
        <v>47.470194851657915</v>
      </c>
      <c r="DW33">
        <v>46.660114248135976</v>
      </c>
      <c r="DX33">
        <v>53.711029218986511</v>
      </c>
      <c r="DY33">
        <v>56.077267064484253</v>
      </c>
      <c r="DZ33">
        <v>53.143489412030235</v>
      </c>
      <c r="EA33">
        <v>57.054633305793814</v>
      </c>
      <c r="EB33">
        <v>54.76927928609323</v>
      </c>
      <c r="EC33">
        <v>58.67317391272573</v>
      </c>
      <c r="ED33">
        <v>62.146656270105666</v>
      </c>
      <c r="EE33">
        <v>59.101510871431017</v>
      </c>
      <c r="EF33">
        <v>67.70347790377221</v>
      </c>
      <c r="EG33">
        <v>56.820618150333033</v>
      </c>
      <c r="EH33">
        <v>52.034281936959886</v>
      </c>
      <c r="EI33">
        <v>53.056375123488863</v>
      </c>
      <c r="EJ33">
        <v>48.400606190191034</v>
      </c>
      <c r="EK33">
        <v>44.580753505256183</v>
      </c>
      <c r="EL33">
        <v>41.820975355282471</v>
      </c>
      <c r="EM33">
        <v>46.329139817612543</v>
      </c>
      <c r="EN33">
        <v>46.018089157998368</v>
      </c>
      <c r="EO33">
        <v>53.389695829225943</v>
      </c>
      <c r="EP33">
        <v>55.935360528445962</v>
      </c>
      <c r="EQ33">
        <v>53.084595329420281</v>
      </c>
      <c r="ER33">
        <v>57.034370152998946</v>
      </c>
      <c r="ES33">
        <v>54.76583839357049</v>
      </c>
      <c r="ET33">
        <v>58.680234717875244</v>
      </c>
      <c r="EU33">
        <v>62.154728283472977</v>
      </c>
      <c r="EV33">
        <v>59.109009616001444</v>
      </c>
      <c r="EW33">
        <v>67.712348648962234</v>
      </c>
      <c r="EX33">
        <v>57.869829532506238</v>
      </c>
      <c r="EY33">
        <v>53.410629344423512</v>
      </c>
      <c r="EZ33">
        <v>48.522270905122731</v>
      </c>
      <c r="FA33">
        <v>49.962878865615473</v>
      </c>
      <c r="FB33">
        <v>45.974041311350788</v>
      </c>
      <c r="FC33">
        <v>42.88042414895591</v>
      </c>
      <c r="FD33">
        <v>40.74918242132199</v>
      </c>
      <c r="FE33">
        <v>45.743579312292923</v>
      </c>
      <c r="FF33">
        <v>45.720306160831392</v>
      </c>
      <c r="FG33">
        <v>53.25188596862418</v>
      </c>
      <c r="FH33">
        <v>55.883629351886789</v>
      </c>
      <c r="FI33">
        <v>53.067248968262852</v>
      </c>
      <c r="FJ33">
        <v>57.033891581131115</v>
      </c>
      <c r="FK33">
        <v>54.770878632504818</v>
      </c>
      <c r="FL33">
        <v>58.686369221496136</v>
      </c>
      <c r="FM33">
        <v>62.161514518854595</v>
      </c>
      <c r="FN33">
        <v>59.117370952777947</v>
      </c>
      <c r="FO33">
        <v>67.722551127776313</v>
      </c>
      <c r="FP33">
        <v>58.798192556628358</v>
      </c>
      <c r="FQ33">
        <v>54.755193405982205</v>
      </c>
      <c r="FR33">
        <v>50.197947417951099</v>
      </c>
      <c r="FS33">
        <v>45.667605530241111</v>
      </c>
      <c r="FT33">
        <v>47.803569573839191</v>
      </c>
      <c r="FU33">
        <v>44.495876577533558</v>
      </c>
      <c r="FV33">
        <v>41.982469628521756</v>
      </c>
      <c r="FW33">
        <v>40.257789096650299</v>
      </c>
      <c r="FX33">
        <v>45.502911549075577</v>
      </c>
      <c r="FY33">
        <v>45.604538343620618</v>
      </c>
      <c r="FZ33">
        <v>53.205836055162592</v>
      </c>
      <c r="GA33">
        <v>55.868891081017082</v>
      </c>
      <c r="GB33">
        <v>53.065041276448952</v>
      </c>
      <c r="GC33">
        <v>57.037663108615689</v>
      </c>
      <c r="GD33">
        <v>54.774222467913098</v>
      </c>
      <c r="GE33">
        <v>58.689530767810197</v>
      </c>
      <c r="GF33">
        <v>62.165049781423129</v>
      </c>
      <c r="GG33">
        <v>59.11732989887502</v>
      </c>
      <c r="GH33">
        <v>67.724774145993692</v>
      </c>
    </row>
    <row r="34" spans="1:190" x14ac:dyDescent="0.2">
      <c r="A34" s="1">
        <v>33</v>
      </c>
      <c r="B34">
        <v>72.503081660908975</v>
      </c>
      <c r="C34">
        <v>72.454799336127351</v>
      </c>
      <c r="D34">
        <v>70.702376520368702</v>
      </c>
      <c r="E34">
        <v>70.566712198922176</v>
      </c>
      <c r="F34">
        <v>71.041385321829992</v>
      </c>
      <c r="G34">
        <v>68.856346009808703</v>
      </c>
      <c r="H34">
        <v>68.453541324144098</v>
      </c>
      <c r="I34">
        <v>68.824695221120194</v>
      </c>
      <c r="J34">
        <v>69.804374215149309</v>
      </c>
      <c r="K34">
        <v>66.980748220243157</v>
      </c>
      <c r="L34">
        <v>66.304433113573211</v>
      </c>
      <c r="M34">
        <v>66.412762501364995</v>
      </c>
      <c r="N34">
        <v>61.261792925500352</v>
      </c>
      <c r="O34">
        <v>68.790891019668265</v>
      </c>
      <c r="P34">
        <v>64.816648605286474</v>
      </c>
      <c r="Q34">
        <v>63.902077341200126</v>
      </c>
      <c r="R34">
        <v>63.859700392322544</v>
      </c>
      <c r="S34">
        <v>64.708301408577526</v>
      </c>
      <c r="T34">
        <v>60.166622678491514</v>
      </c>
      <c r="U34">
        <v>68.110881903436493</v>
      </c>
      <c r="V34">
        <v>62.485085897165781</v>
      </c>
      <c r="W34">
        <v>61.19523748079051</v>
      </c>
      <c r="X34">
        <v>60.989374345259606</v>
      </c>
      <c r="Y34">
        <v>61.818550897263307</v>
      </c>
      <c r="Z34">
        <v>63.437658426111284</v>
      </c>
      <c r="AA34">
        <v>59.433086166262129</v>
      </c>
      <c r="AB34">
        <v>67.688258726746341</v>
      </c>
      <c r="AC34">
        <v>60.511662979426283</v>
      </c>
      <c r="AD34">
        <v>58.484914926744032</v>
      </c>
      <c r="AE34">
        <v>57.900410002780852</v>
      </c>
      <c r="AF34">
        <v>58.575757568076021</v>
      </c>
      <c r="AG34">
        <v>60.28294530021013</v>
      </c>
      <c r="AH34">
        <v>62.560862870146082</v>
      </c>
      <c r="AI34">
        <v>58.957807131028147</v>
      </c>
      <c r="AJ34">
        <v>67.437272325990591</v>
      </c>
      <c r="AK34">
        <v>59.151514517080884</v>
      </c>
      <c r="AL34">
        <v>56.162156904849333</v>
      </c>
      <c r="AM34">
        <v>54.82135046409357</v>
      </c>
      <c r="AN34">
        <v>55.160167631863388</v>
      </c>
      <c r="AO34">
        <v>56.762269654867666</v>
      </c>
      <c r="AP34">
        <v>59.240163397263942</v>
      </c>
      <c r="AQ34">
        <v>62.020939461193585</v>
      </c>
      <c r="AR34">
        <v>58.690793123841949</v>
      </c>
      <c r="AS34">
        <v>67.317965190402361</v>
      </c>
      <c r="AT34">
        <v>58.44012460896078</v>
      </c>
      <c r="AU34">
        <v>54.578798837194284</v>
      </c>
      <c r="AV34">
        <v>58.38638233113474</v>
      </c>
      <c r="AW34">
        <v>58.046440418878134</v>
      </c>
      <c r="AX34">
        <v>53.103788220429024</v>
      </c>
      <c r="AY34">
        <v>55.538282791447152</v>
      </c>
      <c r="AZ34">
        <v>58.608484671501103</v>
      </c>
      <c r="BA34">
        <v>61.737941728302637</v>
      </c>
      <c r="BB34">
        <v>58.571584861193806</v>
      </c>
      <c r="BC34">
        <v>67.276365437571556</v>
      </c>
      <c r="BD34">
        <v>58.221942409920501</v>
      </c>
      <c r="BE34">
        <v>53.744888013294407</v>
      </c>
      <c r="BF34">
        <v>56.45429009727814</v>
      </c>
      <c r="BG34">
        <v>55.103960433787265</v>
      </c>
      <c r="BH34">
        <v>55.789158141221158</v>
      </c>
      <c r="BI34">
        <v>57.962434532641062</v>
      </c>
      <c r="BJ34">
        <v>54.787768077205492</v>
      </c>
      <c r="BK34">
        <v>58.258200421561909</v>
      </c>
      <c r="BL34">
        <v>61.601414880360707</v>
      </c>
      <c r="BM34">
        <v>58.528748985207883</v>
      </c>
      <c r="BN34">
        <v>67.270565774646769</v>
      </c>
      <c r="BO34">
        <v>58.287296513008776</v>
      </c>
      <c r="BP34">
        <v>53.461380846500724</v>
      </c>
      <c r="BQ34">
        <v>49.305261097973897</v>
      </c>
      <c r="BR34">
        <v>52.918020725500654</v>
      </c>
      <c r="BS34">
        <v>52.599802195668438</v>
      </c>
      <c r="BT34">
        <v>54.220950330596708</v>
      </c>
      <c r="BU34">
        <v>57.098417588382887</v>
      </c>
      <c r="BV34">
        <v>54.366880524405687</v>
      </c>
      <c r="BW34">
        <v>58.080832249625686</v>
      </c>
      <c r="BX34">
        <v>61.542594724989826</v>
      </c>
      <c r="BY34">
        <v>58.518061689904194</v>
      </c>
      <c r="BZ34">
        <v>67.276375219819457</v>
      </c>
      <c r="CA34">
        <v>58.620884446798016</v>
      </c>
      <c r="CB34">
        <v>53.592355306192616</v>
      </c>
      <c r="CC34">
        <v>48.999206840093258</v>
      </c>
      <c r="CD34">
        <v>51.64023371379141</v>
      </c>
      <c r="CE34">
        <v>50.195783933718495</v>
      </c>
      <c r="CF34">
        <v>50.853385950838678</v>
      </c>
      <c r="CG34">
        <v>53.227941858970915</v>
      </c>
      <c r="CH34">
        <v>56.601827579508992</v>
      </c>
      <c r="CI34">
        <v>54.142631761375419</v>
      </c>
      <c r="CJ34">
        <v>57.997976217656316</v>
      </c>
      <c r="CK34">
        <v>61.521018902798808</v>
      </c>
      <c r="CL34">
        <v>58.519521744295744</v>
      </c>
      <c r="CM34">
        <v>67.290186176443953</v>
      </c>
      <c r="CN34">
        <v>59.236527318959837</v>
      </c>
      <c r="CO34">
        <v>54.074173946815968</v>
      </c>
      <c r="CP34">
        <v>49.194210582990131</v>
      </c>
      <c r="CQ34">
        <v>45.226919073039326</v>
      </c>
      <c r="CR34">
        <v>48.802938910790871</v>
      </c>
      <c r="CS34">
        <v>48.302713047014485</v>
      </c>
      <c r="CT34">
        <v>55.987461343095646</v>
      </c>
      <c r="CU34">
        <v>52.65922016931794</v>
      </c>
      <c r="CV34">
        <v>56.343403495904376</v>
      </c>
      <c r="CW34">
        <v>54.038241776563133</v>
      </c>
      <c r="CX34">
        <v>57.963420142664411</v>
      </c>
      <c r="CY34">
        <v>61.516310897942283</v>
      </c>
      <c r="CZ34">
        <v>58.527725000059284</v>
      </c>
      <c r="DA34">
        <v>67.305871171857859</v>
      </c>
      <c r="DB34">
        <v>60.131836953956586</v>
      </c>
      <c r="DC34">
        <v>54.911691640875148</v>
      </c>
      <c r="DD34">
        <v>49.821174303962884</v>
      </c>
      <c r="DE34">
        <v>45.511054784802241</v>
      </c>
      <c r="DF34">
        <v>48.380505228564118</v>
      </c>
      <c r="DG34">
        <v>46.835777938876724</v>
      </c>
      <c r="DH34">
        <v>53.316494333063218</v>
      </c>
      <c r="DI34">
        <v>55.36875415964775</v>
      </c>
      <c r="DJ34">
        <v>52.361708105536565</v>
      </c>
      <c r="DK34">
        <v>56.217630424597225</v>
      </c>
      <c r="DL34">
        <v>53.992139541638728</v>
      </c>
      <c r="DM34">
        <v>57.9508978077588</v>
      </c>
      <c r="DN34">
        <v>61.519770138103205</v>
      </c>
      <c r="DO34">
        <v>58.537508412262135</v>
      </c>
      <c r="DP34">
        <v>67.32010552691797</v>
      </c>
      <c r="DQ34">
        <v>55.051046375158457</v>
      </c>
      <c r="DR34">
        <v>56.047289591752609</v>
      </c>
      <c r="DS34">
        <v>50.833725552493142</v>
      </c>
      <c r="DT34">
        <v>46.239751426457531</v>
      </c>
      <c r="DU34">
        <v>42.738462957045762</v>
      </c>
      <c r="DV34">
        <v>46.421811347420899</v>
      </c>
      <c r="DW34">
        <v>45.609522122017665</v>
      </c>
      <c r="DX34">
        <v>52.651892508809638</v>
      </c>
      <c r="DY34">
        <v>55.046265461163721</v>
      </c>
      <c r="DZ34">
        <v>52.216802529913295</v>
      </c>
      <c r="EA34">
        <v>56.161235427495953</v>
      </c>
      <c r="EB34">
        <v>53.973652776838058</v>
      </c>
      <c r="EC34">
        <v>57.948447757078256</v>
      </c>
      <c r="ED34">
        <v>61.52459851047341</v>
      </c>
      <c r="EE34">
        <v>58.546198950894052</v>
      </c>
      <c r="EF34">
        <v>67.32977005128636</v>
      </c>
      <c r="EG34">
        <v>56.18216393800077</v>
      </c>
      <c r="EH34">
        <v>51.259058327005874</v>
      </c>
      <c r="EI34">
        <v>52.196996527820296</v>
      </c>
      <c r="EJ34">
        <v>47.433832262806881</v>
      </c>
      <c r="EK34">
        <v>43.625173032402458</v>
      </c>
      <c r="EL34">
        <v>40.89670846241593</v>
      </c>
      <c r="EM34">
        <v>45.275549907964425</v>
      </c>
      <c r="EN34">
        <v>44.962718850226786</v>
      </c>
      <c r="EO34">
        <v>52.324414596148422</v>
      </c>
      <c r="EP34">
        <v>54.899023298565112</v>
      </c>
      <c r="EQ34">
        <v>52.1539570612657</v>
      </c>
      <c r="ER34">
        <v>56.14034421976514</v>
      </c>
      <c r="ES34">
        <v>53.969927012130583</v>
      </c>
      <c r="ET34">
        <v>57.954370263116076</v>
      </c>
      <c r="EU34">
        <v>61.533093610277867</v>
      </c>
      <c r="EV34">
        <v>58.553685332209092</v>
      </c>
      <c r="EW34">
        <v>67.339213690415505</v>
      </c>
      <c r="EX34">
        <v>57.263145476595092</v>
      </c>
      <c r="EY34">
        <v>52.672801622653786</v>
      </c>
      <c r="EZ34">
        <v>47.64683742699922</v>
      </c>
      <c r="FA34">
        <v>49.006984631986001</v>
      </c>
      <c r="FB34">
        <v>44.996839697910211</v>
      </c>
      <c r="FC34">
        <v>41.938029251556387</v>
      </c>
      <c r="FD34">
        <v>39.840756357731586</v>
      </c>
      <c r="FE34">
        <v>44.688107061088189</v>
      </c>
      <c r="FF34">
        <v>44.660426151979223</v>
      </c>
      <c r="FG34">
        <v>52.185709987057244</v>
      </c>
      <c r="FH34">
        <v>54.84401510080906</v>
      </c>
      <c r="FI34">
        <v>52.135722731148419</v>
      </c>
      <c r="FJ34">
        <v>56.139104845038801</v>
      </c>
      <c r="FK34">
        <v>53.974098426685167</v>
      </c>
      <c r="FL34">
        <v>57.960090229318062</v>
      </c>
      <c r="FM34">
        <v>61.540250232575964</v>
      </c>
      <c r="FN34">
        <v>58.561442997959489</v>
      </c>
      <c r="FO34">
        <v>67.353237618912658</v>
      </c>
      <c r="FP34">
        <v>58.229662496022733</v>
      </c>
      <c r="FQ34">
        <v>54.061783433972998</v>
      </c>
      <c r="FR34">
        <v>49.349155193658682</v>
      </c>
      <c r="FS34">
        <v>44.77384447986573</v>
      </c>
      <c r="FT34">
        <v>46.805554557289781</v>
      </c>
      <c r="FU34">
        <v>43.523058599996553</v>
      </c>
      <c r="FV34">
        <v>41.048545215924158</v>
      </c>
      <c r="FW34">
        <v>39.355729482638495</v>
      </c>
      <c r="FX34">
        <v>44.445467585809261</v>
      </c>
      <c r="FY34">
        <v>44.547173103734536</v>
      </c>
      <c r="FZ34">
        <v>52.138846069618168</v>
      </c>
      <c r="GA34">
        <v>54.829498850159183</v>
      </c>
      <c r="GB34">
        <v>52.133894941818895</v>
      </c>
      <c r="GC34">
        <v>56.141844309434767</v>
      </c>
      <c r="GD34">
        <v>53.976865614451278</v>
      </c>
      <c r="GE34">
        <v>57.965069435317503</v>
      </c>
      <c r="GF34">
        <v>61.541899096565302</v>
      </c>
      <c r="GG34">
        <v>58.566050192968149</v>
      </c>
      <c r="GH34">
        <v>67.351743209343738</v>
      </c>
    </row>
    <row r="35" spans="1:190" x14ac:dyDescent="0.2">
      <c r="A35" s="1">
        <v>34</v>
      </c>
      <c r="B35">
        <v>72.437711870403461</v>
      </c>
      <c r="C35">
        <v>72.39135093938097</v>
      </c>
      <c r="D35">
        <v>70.555220121502842</v>
      </c>
      <c r="E35">
        <v>70.417483383108831</v>
      </c>
      <c r="F35">
        <v>70.917012006492641</v>
      </c>
      <c r="G35">
        <v>68.632740556180025</v>
      </c>
      <c r="H35">
        <v>68.217505629184984</v>
      </c>
      <c r="I35">
        <v>68.607919823005602</v>
      </c>
      <c r="J35">
        <v>69.629301885497497</v>
      </c>
      <c r="K35">
        <v>66.694521815778444</v>
      </c>
      <c r="L35">
        <v>65.993667849189805</v>
      </c>
      <c r="M35">
        <v>66.106866794199874</v>
      </c>
      <c r="N35">
        <v>60.929845528895363</v>
      </c>
      <c r="O35">
        <v>68.577230014180998</v>
      </c>
      <c r="P35">
        <v>64.468603239750976</v>
      </c>
      <c r="Q35">
        <v>63.522618596981928</v>
      </c>
      <c r="R35">
        <v>63.477120447055555</v>
      </c>
      <c r="S35">
        <v>64.350854985380764</v>
      </c>
      <c r="T35">
        <v>59.80667640458244</v>
      </c>
      <c r="U35">
        <v>67.871572603237198</v>
      </c>
      <c r="V35">
        <v>62.084511392643726</v>
      </c>
      <c r="W35">
        <v>60.752749826890408</v>
      </c>
      <c r="X35">
        <v>60.536635397778625</v>
      </c>
      <c r="Y35">
        <v>61.382439632511783</v>
      </c>
      <c r="Z35">
        <v>63.044242654502355</v>
      </c>
      <c r="AA35">
        <v>59.055890150702787</v>
      </c>
      <c r="AB35">
        <v>67.43423771796671</v>
      </c>
      <c r="AC35">
        <v>60.073259094421559</v>
      </c>
      <c r="AD35">
        <v>57.996805413588156</v>
      </c>
      <c r="AE35">
        <v>57.394784599903304</v>
      </c>
      <c r="AF35">
        <v>58.074723956928757</v>
      </c>
      <c r="AG35">
        <v>59.811714683216444</v>
      </c>
      <c r="AH35">
        <v>62.144034959148101</v>
      </c>
      <c r="AI35">
        <v>58.56896169935132</v>
      </c>
      <c r="AJ35">
        <v>67.172851728422728</v>
      </c>
      <c r="AK35">
        <v>58.691132571285905</v>
      </c>
      <c r="AL35">
        <v>55.645685654747822</v>
      </c>
      <c r="AM35">
        <v>54.279977129262114</v>
      </c>
      <c r="AN35">
        <v>54.614805825676612</v>
      </c>
      <c r="AO35">
        <v>56.23239940971424</v>
      </c>
      <c r="AP35">
        <v>58.746901483942018</v>
      </c>
      <c r="AQ35">
        <v>61.587854327456185</v>
      </c>
      <c r="AR35">
        <v>58.294328081380918</v>
      </c>
      <c r="AS35">
        <v>67.04696762538525</v>
      </c>
      <c r="AT35">
        <v>57.967873991422991</v>
      </c>
      <c r="AU35">
        <v>54.04886548332999</v>
      </c>
      <c r="AV35">
        <v>57.802395393511979</v>
      </c>
      <c r="AW35">
        <v>57.449819758206736</v>
      </c>
      <c r="AX35">
        <v>52.537111117608241</v>
      </c>
      <c r="AY35">
        <v>54.990885043630222</v>
      </c>
      <c r="AZ35">
        <v>58.102105654164106</v>
      </c>
      <c r="BA35">
        <v>61.29642605276301</v>
      </c>
      <c r="BB35">
        <v>58.172001879630081</v>
      </c>
      <c r="BC35">
        <v>67.004439866753302</v>
      </c>
      <c r="BD35">
        <v>57.741130261723619</v>
      </c>
      <c r="BE35">
        <v>53.208279260007316</v>
      </c>
      <c r="BF35">
        <v>55.850350594672086</v>
      </c>
      <c r="BG35">
        <v>54.481090704147981</v>
      </c>
      <c r="BH35">
        <v>55.165324589890332</v>
      </c>
      <c r="BI35">
        <v>57.351740797916008</v>
      </c>
      <c r="BJ35">
        <v>54.229783458181252</v>
      </c>
      <c r="BK35">
        <v>57.743655547314169</v>
      </c>
      <c r="BL35">
        <v>61.154370737170311</v>
      </c>
      <c r="BM35">
        <v>58.125702685504166</v>
      </c>
      <c r="BN35">
        <v>66.996508829315587</v>
      </c>
      <c r="BO35">
        <v>57.800760537573062</v>
      </c>
      <c r="BP35">
        <v>52.919931204752992</v>
      </c>
      <c r="BQ35">
        <v>48.744759344166972</v>
      </c>
      <c r="BR35">
        <v>52.27949500019708</v>
      </c>
      <c r="BS35">
        <v>51.95717356846373</v>
      </c>
      <c r="BT35">
        <v>53.580638074593196</v>
      </c>
      <c r="BU35">
        <v>56.474248932826477</v>
      </c>
      <c r="BV35">
        <v>53.804693460244579</v>
      </c>
      <c r="BW35">
        <v>57.563095308535281</v>
      </c>
      <c r="BX35">
        <v>61.09309940454304</v>
      </c>
      <c r="BY35">
        <v>58.114261188887802</v>
      </c>
      <c r="BZ35">
        <v>67.001373556704394</v>
      </c>
      <c r="CA35">
        <v>58.131338153451793</v>
      </c>
      <c r="CB35">
        <v>53.042814070077192</v>
      </c>
      <c r="CC35">
        <v>48.437381160914072</v>
      </c>
      <c r="CD35">
        <v>50.999494895599582</v>
      </c>
      <c r="CE35">
        <v>49.544326112940936</v>
      </c>
      <c r="CF35">
        <v>50.202531894505988</v>
      </c>
      <c r="CG35">
        <v>52.579256008615758</v>
      </c>
      <c r="CH35">
        <v>55.968713324883801</v>
      </c>
      <c r="CI35">
        <v>53.576581785400506</v>
      </c>
      <c r="CJ35">
        <v>57.475834514189451</v>
      </c>
      <c r="CK35">
        <v>61.069197744079133</v>
      </c>
      <c r="CL35">
        <v>58.115329051019863</v>
      </c>
      <c r="CM35">
        <v>67.01687162813819</v>
      </c>
      <c r="CN35">
        <v>58.749315220710592</v>
      </c>
      <c r="CO35">
        <v>53.519263624505662</v>
      </c>
      <c r="CP35">
        <v>48.625250865554847</v>
      </c>
      <c r="CQ35">
        <v>44.644886812491229</v>
      </c>
      <c r="CR35">
        <v>48.156866268058671</v>
      </c>
      <c r="CS35">
        <v>47.652596773142136</v>
      </c>
      <c r="CT35">
        <v>55.267504234292318</v>
      </c>
      <c r="CU35">
        <v>52.005737981960969</v>
      </c>
      <c r="CV35">
        <v>55.707300331113515</v>
      </c>
      <c r="CW35">
        <v>53.469648235433006</v>
      </c>
      <c r="CX35">
        <v>57.440570263841273</v>
      </c>
      <c r="CY35">
        <v>61.064467226704942</v>
      </c>
      <c r="CZ35">
        <v>58.124018663315844</v>
      </c>
      <c r="DA35">
        <v>67.030788613449872</v>
      </c>
      <c r="DB35">
        <v>59.649795538135912</v>
      </c>
      <c r="DC35">
        <v>54.355502677362281</v>
      </c>
      <c r="DD35">
        <v>49.243193555770091</v>
      </c>
      <c r="DE35">
        <v>44.923189714283389</v>
      </c>
      <c r="DF35">
        <v>47.737374177534733</v>
      </c>
      <c r="DG35">
        <v>46.197387686211215</v>
      </c>
      <c r="DH35">
        <v>52.572131021609508</v>
      </c>
      <c r="DI35">
        <v>54.640531622864437</v>
      </c>
      <c r="DJ35">
        <v>51.703756017862212</v>
      </c>
      <c r="DK35">
        <v>55.577456137101741</v>
      </c>
      <c r="DL35">
        <v>53.420593738187762</v>
      </c>
      <c r="DM35">
        <v>57.426547490158327</v>
      </c>
      <c r="DN35">
        <v>61.066657557437431</v>
      </c>
      <c r="DO35">
        <v>58.133464011490346</v>
      </c>
      <c r="DP35">
        <v>67.046438653135354</v>
      </c>
      <c r="DQ35">
        <v>54.576385432931829</v>
      </c>
      <c r="DR35">
        <v>55.492008340374838</v>
      </c>
      <c r="DS35">
        <v>50.247404145595048</v>
      </c>
      <c r="DT35">
        <v>45.646616201377135</v>
      </c>
      <c r="DU35">
        <v>42.108284552226877</v>
      </c>
      <c r="DV35">
        <v>45.789850898943143</v>
      </c>
      <c r="DW35">
        <v>44.974892326639115</v>
      </c>
      <c r="DX35">
        <v>51.903659778800296</v>
      </c>
      <c r="DY35">
        <v>54.313451201308837</v>
      </c>
      <c r="DZ35">
        <v>51.55624522945709</v>
      </c>
      <c r="EA35">
        <v>55.518304361492127</v>
      </c>
      <c r="EB35">
        <v>53.401990264440286</v>
      </c>
      <c r="EC35">
        <v>57.423333411234793</v>
      </c>
      <c r="ED35">
        <v>61.071538988724036</v>
      </c>
      <c r="EE35">
        <v>58.142359722563938</v>
      </c>
      <c r="EF35">
        <v>67.0552250573772</v>
      </c>
      <c r="EG35">
        <v>55.720662977228692</v>
      </c>
      <c r="EH35">
        <v>50.742428695528325</v>
      </c>
      <c r="EI35">
        <v>51.604283410034363</v>
      </c>
      <c r="EJ35">
        <v>46.84639226321196</v>
      </c>
      <c r="EK35">
        <v>42.993348454683691</v>
      </c>
      <c r="EL35">
        <v>40.238964584716847</v>
      </c>
      <c r="EM35">
        <v>44.626331745553451</v>
      </c>
      <c r="EN35">
        <v>44.322755312360577</v>
      </c>
      <c r="EO35">
        <v>51.572975388763894</v>
      </c>
      <c r="EP35">
        <v>54.16174315038635</v>
      </c>
      <c r="EQ35">
        <v>51.493998092803288</v>
      </c>
      <c r="ER35">
        <v>55.497859590017683</v>
      </c>
      <c r="ES35">
        <v>53.397835967168696</v>
      </c>
      <c r="ET35">
        <v>57.430148760802417</v>
      </c>
      <c r="EU35">
        <v>61.080358722269224</v>
      </c>
      <c r="EV35">
        <v>58.151201167631861</v>
      </c>
      <c r="EW35">
        <v>67.064211738865012</v>
      </c>
      <c r="EX35">
        <v>56.823098617076568</v>
      </c>
      <c r="EY35">
        <v>52.160273715065166</v>
      </c>
      <c r="EZ35">
        <v>47.109233512305288</v>
      </c>
      <c r="FA35">
        <v>48.406138538919329</v>
      </c>
      <c r="FB35">
        <v>44.367550440183422</v>
      </c>
      <c r="FC35">
        <v>41.277111917728263</v>
      </c>
      <c r="FD35">
        <v>39.166212511999611</v>
      </c>
      <c r="FE35">
        <v>44.030959080229941</v>
      </c>
      <c r="FF35">
        <v>44.014163443017992</v>
      </c>
      <c r="FG35">
        <v>51.431353110254769</v>
      </c>
      <c r="FH35">
        <v>54.105860125117609</v>
      </c>
      <c r="FI35">
        <v>51.47413702996478</v>
      </c>
      <c r="FJ35">
        <v>55.495506867323897</v>
      </c>
      <c r="FK35">
        <v>53.401241232167017</v>
      </c>
      <c r="FL35">
        <v>57.435421227654878</v>
      </c>
      <c r="FM35">
        <v>61.086815648653598</v>
      </c>
      <c r="FN35">
        <v>58.156370109240186</v>
      </c>
      <c r="FO35">
        <v>67.081673832131216</v>
      </c>
      <c r="FP35">
        <v>57.816757946885808</v>
      </c>
      <c r="FQ35">
        <v>53.566096646356527</v>
      </c>
      <c r="FR35">
        <v>48.814996905437908</v>
      </c>
      <c r="FS35">
        <v>44.187242386077394</v>
      </c>
      <c r="FT35">
        <v>46.187930566534163</v>
      </c>
      <c r="FU35">
        <v>42.868986884417502</v>
      </c>
      <c r="FV35">
        <v>40.371458670769577</v>
      </c>
      <c r="FW35">
        <v>38.675108225013808</v>
      </c>
      <c r="FX35">
        <v>43.785431362275141</v>
      </c>
      <c r="FY35">
        <v>43.896922022884134</v>
      </c>
      <c r="FZ35">
        <v>51.385224916626669</v>
      </c>
      <c r="GA35">
        <v>54.089990446578454</v>
      </c>
      <c r="GB35">
        <v>51.472606239318658</v>
      </c>
      <c r="GC35">
        <v>55.499809081760624</v>
      </c>
      <c r="GD35">
        <v>53.406134873937937</v>
      </c>
      <c r="GE35">
        <v>57.439862731898401</v>
      </c>
      <c r="GF35">
        <v>61.091039883065712</v>
      </c>
      <c r="GG35">
        <v>58.165317733419926</v>
      </c>
      <c r="GH35">
        <v>67.078923356067975</v>
      </c>
    </row>
    <row r="36" spans="1:190" x14ac:dyDescent="0.2">
      <c r="A36" s="1">
        <v>35</v>
      </c>
      <c r="B36">
        <v>72.397846674312902</v>
      </c>
      <c r="C36">
        <v>72.353585493792153</v>
      </c>
      <c r="D36">
        <v>70.464980917688749</v>
      </c>
      <c r="E36">
        <v>70.326060332729341</v>
      </c>
      <c r="F36">
        <v>70.840496494438554</v>
      </c>
      <c r="G36">
        <v>68.495363512081781</v>
      </c>
      <c r="H36">
        <v>68.072931132334602</v>
      </c>
      <c r="I36">
        <v>68.474633565884147</v>
      </c>
      <c r="J36">
        <v>69.522257202187902</v>
      </c>
      <c r="K36">
        <v>66.518220541450304</v>
      </c>
      <c r="L36">
        <v>65.802492256079177</v>
      </c>
      <c r="M36">
        <v>65.917513237313841</v>
      </c>
      <c r="N36">
        <v>60.723038308524892</v>
      </c>
      <c r="O36">
        <v>68.445841682770833</v>
      </c>
      <c r="P36">
        <v>64.253952470734447</v>
      </c>
      <c r="Q36">
        <v>63.287376914766234</v>
      </c>
      <c r="R36">
        <v>63.2399448201244</v>
      </c>
      <c r="S36">
        <v>64.129769012768392</v>
      </c>
      <c r="T36">
        <v>59.58224212813748</v>
      </c>
      <c r="U36">
        <v>67.72392672963673</v>
      </c>
      <c r="V36">
        <v>61.836540047444529</v>
      </c>
      <c r="W36">
        <v>60.478616867508897</v>
      </c>
      <c r="X36">
        <v>60.254671424350917</v>
      </c>
      <c r="Y36">
        <v>61.112339584120043</v>
      </c>
      <c r="Z36">
        <v>62.800758597216543</v>
      </c>
      <c r="AA36">
        <v>58.819794693356329</v>
      </c>
      <c r="AB36">
        <v>67.277095245325356</v>
      </c>
      <c r="AC36">
        <v>59.801538693263687</v>
      </c>
      <c r="AD36">
        <v>57.692587397870881</v>
      </c>
      <c r="AE36">
        <v>57.078887631289113</v>
      </c>
      <c r="AF36">
        <v>57.762606511646688</v>
      </c>
      <c r="AG36">
        <v>59.519195822214364</v>
      </c>
      <c r="AH36">
        <v>61.884763304668411</v>
      </c>
      <c r="AI36">
        <v>58.32467723911352</v>
      </c>
      <c r="AJ36">
        <v>67.009816561157891</v>
      </c>
      <c r="AK36">
        <v>58.404680617981363</v>
      </c>
      <c r="AL36">
        <v>55.322058917538477</v>
      </c>
      <c r="AM36">
        <v>53.940384815847622</v>
      </c>
      <c r="AN36">
        <v>54.272250705126346</v>
      </c>
      <c r="AO36">
        <v>55.902112981528276</v>
      </c>
      <c r="AP36">
        <v>58.439544329273758</v>
      </c>
      <c r="AQ36">
        <v>61.319511441753811</v>
      </c>
      <c r="AR36">
        <v>58.044653358315003</v>
      </c>
      <c r="AS36">
        <v>66.880260964224078</v>
      </c>
      <c r="AT36">
        <v>57.672688401730738</v>
      </c>
      <c r="AU36">
        <v>53.714417451431046</v>
      </c>
      <c r="AV36">
        <v>57.443033667609882</v>
      </c>
      <c r="AW36">
        <v>57.080642770903104</v>
      </c>
      <c r="AX36">
        <v>52.180856037930155</v>
      </c>
      <c r="AY36">
        <v>54.647094389638511</v>
      </c>
      <c r="AZ36">
        <v>57.785763643810022</v>
      </c>
      <c r="BA36">
        <v>61.021776991375511</v>
      </c>
      <c r="BB36">
        <v>57.92027259105712</v>
      </c>
      <c r="BC36">
        <v>66.835966132902584</v>
      </c>
      <c r="BD36">
        <v>57.440496650907434</v>
      </c>
      <c r="BE36">
        <v>52.869268541613231</v>
      </c>
      <c r="BF36">
        <v>55.473904714383565</v>
      </c>
      <c r="BG36">
        <v>54.093628716811395</v>
      </c>
      <c r="BH36">
        <v>54.777997509401374</v>
      </c>
      <c r="BI36">
        <v>56.974082244746754</v>
      </c>
      <c r="BJ36">
        <v>53.880484210154563</v>
      </c>
      <c r="BK36">
        <v>57.423275614862831</v>
      </c>
      <c r="BL36">
        <v>60.876139462309325</v>
      </c>
      <c r="BM36">
        <v>57.872898866318742</v>
      </c>
      <c r="BN36">
        <v>66.82702883512394</v>
      </c>
      <c r="BO36">
        <v>57.496745116675619</v>
      </c>
      <c r="BP36">
        <v>52.57770119137907</v>
      </c>
      <c r="BQ36">
        <v>48.38544152558319</v>
      </c>
      <c r="BR36">
        <v>51.879171373722635</v>
      </c>
      <c r="BS36">
        <v>51.557097478794766</v>
      </c>
      <c r="BT36">
        <v>53.182548693755372</v>
      </c>
      <c r="BU36">
        <v>56.088421471558654</v>
      </c>
      <c r="BV36">
        <v>53.450576226504076</v>
      </c>
      <c r="BW36">
        <v>57.239785221880496</v>
      </c>
      <c r="BX36">
        <v>60.813433469862204</v>
      </c>
      <c r="BY36">
        <v>57.859538140330336</v>
      </c>
      <c r="BZ36">
        <v>66.832022664762206</v>
      </c>
      <c r="CA36">
        <v>57.825442263181564</v>
      </c>
      <c r="CB36">
        <v>52.694807402560052</v>
      </c>
      <c r="CC36">
        <v>48.075135048223231</v>
      </c>
      <c r="CD36">
        <v>50.593329757666439</v>
      </c>
      <c r="CE36">
        <v>49.133947985240653</v>
      </c>
      <c r="CF36">
        <v>49.794347855105613</v>
      </c>
      <c r="CG36">
        <v>52.17415352595043</v>
      </c>
      <c r="CH36">
        <v>55.578170331870915</v>
      </c>
      <c r="CI36">
        <v>53.220402221968769</v>
      </c>
      <c r="CJ36">
        <v>57.149772390804237</v>
      </c>
      <c r="CK36">
        <v>60.788467843834923</v>
      </c>
      <c r="CL36">
        <v>57.861807832511957</v>
      </c>
      <c r="CM36">
        <v>66.84700471513014</v>
      </c>
      <c r="CN36">
        <v>58.445495431442971</v>
      </c>
      <c r="CO36">
        <v>53.168915997705604</v>
      </c>
      <c r="CP36">
        <v>48.258097641173897</v>
      </c>
      <c r="CQ36">
        <v>44.28495771501283</v>
      </c>
      <c r="CR36">
        <v>47.746564242507262</v>
      </c>
      <c r="CS36">
        <v>47.238100907486256</v>
      </c>
      <c r="CT36">
        <v>54.824237984496889</v>
      </c>
      <c r="CU36">
        <v>51.5966386344654</v>
      </c>
      <c r="CV36">
        <v>55.312230731042419</v>
      </c>
      <c r="CW36">
        <v>53.111792486690028</v>
      </c>
      <c r="CX36">
        <v>57.113492607603881</v>
      </c>
      <c r="CY36">
        <v>60.782864819742592</v>
      </c>
      <c r="CZ36">
        <v>57.869659791706589</v>
      </c>
      <c r="DA36">
        <v>66.860989282349934</v>
      </c>
      <c r="DB36">
        <v>59.349439617233337</v>
      </c>
      <c r="DC36">
        <v>54.004933913235263</v>
      </c>
      <c r="DD36">
        <v>48.871708343319732</v>
      </c>
      <c r="DE36">
        <v>44.558679484696889</v>
      </c>
      <c r="DF36">
        <v>47.324341306992871</v>
      </c>
      <c r="DG36">
        <v>45.785304887990137</v>
      </c>
      <c r="DH36">
        <v>52.111188474779688</v>
      </c>
      <c r="DI36">
        <v>54.191440274683465</v>
      </c>
      <c r="DJ36">
        <v>51.292233967841675</v>
      </c>
      <c r="DK36">
        <v>55.178620055770658</v>
      </c>
      <c r="DL36">
        <v>53.063089698300054</v>
      </c>
      <c r="DM36">
        <v>57.099601760188449</v>
      </c>
      <c r="DN36">
        <v>60.785051037307518</v>
      </c>
      <c r="DO36">
        <v>57.879991241132359</v>
      </c>
      <c r="DP36">
        <v>66.875479060797389</v>
      </c>
      <c r="DQ36">
        <v>54.274470433065204</v>
      </c>
      <c r="DR36">
        <v>55.142044127922276</v>
      </c>
      <c r="DS36">
        <v>49.872298436182064</v>
      </c>
      <c r="DT36">
        <v>45.274985390301637</v>
      </c>
      <c r="DU36">
        <v>41.756286821066077</v>
      </c>
      <c r="DV36">
        <v>45.380455582652594</v>
      </c>
      <c r="DW36">
        <v>44.56914388072493</v>
      </c>
      <c r="DX36">
        <v>51.43582847175999</v>
      </c>
      <c r="DY36">
        <v>53.860240626344158</v>
      </c>
      <c r="DZ36">
        <v>51.142814718796728</v>
      </c>
      <c r="EA36">
        <v>55.11992599805258</v>
      </c>
      <c r="EB36">
        <v>53.04233523527158</v>
      </c>
      <c r="EC36">
        <v>57.095937480329695</v>
      </c>
      <c r="ED36">
        <v>60.789529478677622</v>
      </c>
      <c r="EE36">
        <v>57.888248791288717</v>
      </c>
      <c r="EF36">
        <v>66.886822892567707</v>
      </c>
      <c r="EG36">
        <v>55.428192397146987</v>
      </c>
      <c r="EH36">
        <v>50.409525297313003</v>
      </c>
      <c r="EI36">
        <v>51.226574090695749</v>
      </c>
      <c r="EJ36">
        <v>46.464408016643048</v>
      </c>
      <c r="EK36">
        <v>42.6315104464624</v>
      </c>
      <c r="EL36">
        <v>39.907108856764658</v>
      </c>
      <c r="EM36">
        <v>44.223427317429561</v>
      </c>
      <c r="EN36">
        <v>43.913370833426136</v>
      </c>
      <c r="EO36">
        <v>51.105926263149513</v>
      </c>
      <c r="EP36">
        <v>53.706577610134595</v>
      </c>
      <c r="EQ36">
        <v>51.078779028598724</v>
      </c>
      <c r="ER36">
        <v>55.098144929954735</v>
      </c>
      <c r="ES36">
        <v>53.037586495928018</v>
      </c>
      <c r="ET36">
        <v>57.101479767432828</v>
      </c>
      <c r="EU36">
        <v>60.799609322368653</v>
      </c>
      <c r="EV36">
        <v>57.898156219203479</v>
      </c>
      <c r="EW36">
        <v>66.896623522026033</v>
      </c>
      <c r="EX36">
        <v>56.546195341030128</v>
      </c>
      <c r="EY36">
        <v>51.831133499995403</v>
      </c>
      <c r="EZ36">
        <v>46.765565635766855</v>
      </c>
      <c r="FA36">
        <v>48.01826019622608</v>
      </c>
      <c r="FB36">
        <v>43.993870240191114</v>
      </c>
      <c r="FC36">
        <v>40.92630207110971</v>
      </c>
      <c r="FD36">
        <v>38.841891507677857</v>
      </c>
      <c r="FE36">
        <v>43.626509856251445</v>
      </c>
      <c r="FF36">
        <v>43.606338186634034</v>
      </c>
      <c r="FG36">
        <v>50.96312980288431</v>
      </c>
      <c r="FH36">
        <v>53.65176157232446</v>
      </c>
      <c r="FI36">
        <v>51.060179110512372</v>
      </c>
      <c r="FJ36">
        <v>55.095743356821309</v>
      </c>
      <c r="FK36">
        <v>53.040441890724345</v>
      </c>
      <c r="FL36">
        <v>57.107661293905501</v>
      </c>
      <c r="FM36">
        <v>60.805654298791509</v>
      </c>
      <c r="FN36">
        <v>57.901200164791518</v>
      </c>
      <c r="FO36">
        <v>66.912833392707171</v>
      </c>
      <c r="FP36">
        <v>57.556374000347262</v>
      </c>
      <c r="FQ36">
        <v>53.250588130363489</v>
      </c>
      <c r="FR36">
        <v>48.467863584173543</v>
      </c>
      <c r="FS36">
        <v>43.844796479665106</v>
      </c>
      <c r="FT36">
        <v>45.801851356070465</v>
      </c>
      <c r="FU36">
        <v>42.503435576569423</v>
      </c>
      <c r="FV36">
        <v>40.032229286537543</v>
      </c>
      <c r="FW36">
        <v>38.355721659551484</v>
      </c>
      <c r="FX36">
        <v>43.378780136726718</v>
      </c>
      <c r="FY36">
        <v>43.492929418143746</v>
      </c>
      <c r="FZ36">
        <v>50.914762861044451</v>
      </c>
      <c r="GA36">
        <v>53.635035011940339</v>
      </c>
      <c r="GB36">
        <v>51.060006022615696</v>
      </c>
      <c r="GC36">
        <v>55.09898294726581</v>
      </c>
      <c r="GD36">
        <v>53.045448022179066</v>
      </c>
      <c r="GE36">
        <v>57.111789594097743</v>
      </c>
      <c r="GF36">
        <v>60.810532429567488</v>
      </c>
      <c r="GG36">
        <v>57.91127794327457</v>
      </c>
      <c r="GH36">
        <v>66.910512129819537</v>
      </c>
    </row>
    <row r="37" spans="1:190" x14ac:dyDescent="0.2">
      <c r="A37" s="1">
        <v>36</v>
      </c>
      <c r="B37">
        <v>71.659785271820525</v>
      </c>
      <c r="C37">
        <v>72.078825289107954</v>
      </c>
      <c r="D37">
        <v>70.018441609216367</v>
      </c>
      <c r="E37">
        <v>70.154774034574103</v>
      </c>
      <c r="F37">
        <v>70.961518565494885</v>
      </c>
      <c r="G37">
        <v>68.791518071108499</v>
      </c>
      <c r="H37">
        <v>68.551228905961949</v>
      </c>
      <c r="I37">
        <v>69.007550055608206</v>
      </c>
      <c r="J37">
        <v>70.106920347733038</v>
      </c>
      <c r="K37">
        <v>68.101694683181293</v>
      </c>
      <c r="L37">
        <v>67.425963556296551</v>
      </c>
      <c r="M37">
        <v>67.48619310869789</v>
      </c>
      <c r="N37">
        <v>74.372562282236657</v>
      </c>
      <c r="O37">
        <v>69.511538379795184</v>
      </c>
      <c r="P37">
        <v>68.108848573543995</v>
      </c>
      <c r="Q37">
        <v>66.994790689251829</v>
      </c>
      <c r="R37">
        <v>66.578947477657948</v>
      </c>
      <c r="S37">
        <v>66.770513853339978</v>
      </c>
      <c r="T37">
        <v>73.746521670132893</v>
      </c>
      <c r="U37">
        <v>69.087079785268017</v>
      </c>
      <c r="V37">
        <v>68.551446134281434</v>
      </c>
      <c r="W37">
        <v>67.144355815131718</v>
      </c>
      <c r="X37">
        <v>66.23269255878327</v>
      </c>
      <c r="Y37">
        <v>65.894697487850763</v>
      </c>
      <c r="Z37">
        <v>66.168125851489833</v>
      </c>
      <c r="AA37">
        <v>73.262546872912949</v>
      </c>
      <c r="AB37">
        <v>68.804715795992209</v>
      </c>
      <c r="AC37">
        <v>68.936252309346457</v>
      </c>
      <c r="AD37">
        <v>67.599785909951294</v>
      </c>
      <c r="AE37">
        <v>66.377338292109428</v>
      </c>
      <c r="AF37">
        <v>65.538363844579095</v>
      </c>
      <c r="AG37">
        <v>65.27748085643077</v>
      </c>
      <c r="AH37">
        <v>65.68775516506372</v>
      </c>
      <c r="AI37">
        <v>72.948972759746098</v>
      </c>
      <c r="AJ37">
        <v>68.660409956803903</v>
      </c>
      <c r="AK37">
        <v>69.02900237374908</v>
      </c>
      <c r="AL37">
        <v>68.020234404321812</v>
      </c>
      <c r="AM37">
        <v>66.87581710397032</v>
      </c>
      <c r="AN37">
        <v>65.735459517401381</v>
      </c>
      <c r="AO37">
        <v>64.982582008736358</v>
      </c>
      <c r="AP37">
        <v>64.834685618480336</v>
      </c>
      <c r="AQ37">
        <v>65.38611864212028</v>
      </c>
      <c r="AR37">
        <v>72.786631120754095</v>
      </c>
      <c r="AS37">
        <v>68.585340575906699</v>
      </c>
      <c r="AT37">
        <v>68.809976681815783</v>
      </c>
      <c r="AU37">
        <v>68.078523673185899</v>
      </c>
      <c r="AV37">
        <v>61.144306112516347</v>
      </c>
      <c r="AW37">
        <v>60.055367012031112</v>
      </c>
      <c r="AX37">
        <v>65.248085072904104</v>
      </c>
      <c r="AY37">
        <v>64.622174222483309</v>
      </c>
      <c r="AZ37">
        <v>64.572488588350268</v>
      </c>
      <c r="BA37">
        <v>65.211326972798773</v>
      </c>
      <c r="BB37">
        <v>72.685837361701715</v>
      </c>
      <c r="BC37">
        <v>68.531939542217984</v>
      </c>
      <c r="BD37">
        <v>68.399799029213113</v>
      </c>
      <c r="BE37">
        <v>67.804301329268455</v>
      </c>
      <c r="BF37">
        <v>61.259791253819451</v>
      </c>
      <c r="BG37">
        <v>60.558819510613638</v>
      </c>
      <c r="BH37">
        <v>59.612466503850129</v>
      </c>
      <c r="BI37">
        <v>58.701777230895594</v>
      </c>
      <c r="BJ37">
        <v>64.394917894012281</v>
      </c>
      <c r="BK37">
        <v>64.405287647577751</v>
      </c>
      <c r="BL37">
        <v>65.089400263395376</v>
      </c>
      <c r="BM37">
        <v>72.612168100811061</v>
      </c>
      <c r="BN37">
        <v>68.495732488980721</v>
      </c>
      <c r="BO37">
        <v>67.973208999427811</v>
      </c>
      <c r="BP37">
        <v>67.382317052656347</v>
      </c>
      <c r="BQ37">
        <v>67.061841681114245</v>
      </c>
      <c r="BR37">
        <v>60.71848731193105</v>
      </c>
      <c r="BS37">
        <v>60.17259762313126</v>
      </c>
      <c r="BT37">
        <v>59.358419234711477</v>
      </c>
      <c r="BU37">
        <v>58.525510345579647</v>
      </c>
      <c r="BV37">
        <v>64.260906034233244</v>
      </c>
      <c r="BW37">
        <v>64.306166776177392</v>
      </c>
      <c r="BX37">
        <v>65.022799689028858</v>
      </c>
      <c r="BY37">
        <v>72.57526196538555</v>
      </c>
      <c r="BZ37">
        <v>68.480779138089218</v>
      </c>
      <c r="CA37">
        <v>67.509025070912273</v>
      </c>
      <c r="CB37">
        <v>66.917464214585038</v>
      </c>
      <c r="CC37">
        <v>66.647452425715599</v>
      </c>
      <c r="CD37">
        <v>60.577629368047923</v>
      </c>
      <c r="CE37">
        <v>60.375760287920038</v>
      </c>
      <c r="CF37">
        <v>59.960264385398233</v>
      </c>
      <c r="CG37">
        <v>59.218441662372996</v>
      </c>
      <c r="CH37">
        <v>58.421656148397453</v>
      </c>
      <c r="CI37">
        <v>64.182339124886056</v>
      </c>
      <c r="CJ37">
        <v>64.25536595087101</v>
      </c>
      <c r="CK37">
        <v>64.994570789320221</v>
      </c>
      <c r="CL37">
        <v>72.56714120074659</v>
      </c>
      <c r="CM37">
        <v>68.481567653368899</v>
      </c>
      <c r="CN37">
        <v>66.988158027431766</v>
      </c>
      <c r="CO37">
        <v>66.431949276743296</v>
      </c>
      <c r="CP37">
        <v>66.204705913650869</v>
      </c>
      <c r="CQ37">
        <v>66.151684781474245</v>
      </c>
      <c r="CR37">
        <v>60.268457273173432</v>
      </c>
      <c r="CS37">
        <v>60.189465673306373</v>
      </c>
      <c r="CT37">
        <v>53.697664630108889</v>
      </c>
      <c r="CU37">
        <v>59.134541823188414</v>
      </c>
      <c r="CV37">
        <v>58.359460984783084</v>
      </c>
      <c r="CW37">
        <v>64.144399232112121</v>
      </c>
      <c r="CX37">
        <v>64.237561477570409</v>
      </c>
      <c r="CY37">
        <v>64.992822133802619</v>
      </c>
      <c r="CZ37">
        <v>72.571368059346426</v>
      </c>
      <c r="DA37">
        <v>68.486080899534215</v>
      </c>
      <c r="DB37">
        <v>66.349137188309854</v>
      </c>
      <c r="DC37">
        <v>65.903333096238839</v>
      </c>
      <c r="DD37">
        <v>65.785676452824916</v>
      </c>
      <c r="DE37">
        <v>65.774519313197231</v>
      </c>
      <c r="DF37">
        <v>59.986339411814306</v>
      </c>
      <c r="DG37">
        <v>60.123391934821299</v>
      </c>
      <c r="DH37">
        <v>54.036318601149361</v>
      </c>
      <c r="DI37">
        <v>53.635209068341183</v>
      </c>
      <c r="DJ37">
        <v>59.088500617436317</v>
      </c>
      <c r="DK37">
        <v>58.331114706530755</v>
      </c>
      <c r="DL37">
        <v>64.13223721162862</v>
      </c>
      <c r="DM37">
        <v>64.239388355053848</v>
      </c>
      <c r="DN37">
        <v>65.001553906245817</v>
      </c>
      <c r="DO37">
        <v>72.582755077485302</v>
      </c>
      <c r="DP37">
        <v>68.494334407333696</v>
      </c>
      <c r="DQ37">
        <v>71.839908191903291</v>
      </c>
      <c r="DR37">
        <v>65.281240518735345</v>
      </c>
      <c r="DS37">
        <v>65.323335504585827</v>
      </c>
      <c r="DT37">
        <v>65.416664691292112</v>
      </c>
      <c r="DU37">
        <v>65.556534729499575</v>
      </c>
      <c r="DV37">
        <v>59.862450821832411</v>
      </c>
      <c r="DW37">
        <v>60.049430781622647</v>
      </c>
      <c r="DX37">
        <v>53.980146339330112</v>
      </c>
      <c r="DY37">
        <v>53.593124320334759</v>
      </c>
      <c r="DZ37">
        <v>59.064442229851977</v>
      </c>
      <c r="EA37">
        <v>58.320763325109176</v>
      </c>
      <c r="EB37">
        <v>64.132951661897266</v>
      </c>
      <c r="EC37">
        <v>64.248196002184514</v>
      </c>
      <c r="ED37">
        <v>65.01288768351121</v>
      </c>
      <c r="EE37">
        <v>72.597960867681721</v>
      </c>
      <c r="EF37">
        <v>68.502642902704537</v>
      </c>
      <c r="EG37">
        <v>71.137120726611883</v>
      </c>
      <c r="EH37">
        <v>70.692034424898537</v>
      </c>
      <c r="EI37">
        <v>64.754080910572</v>
      </c>
      <c r="EJ37">
        <v>65.026601839601881</v>
      </c>
      <c r="EK37">
        <v>65.239585047534689</v>
      </c>
      <c r="EL37">
        <v>65.45855050668672</v>
      </c>
      <c r="EM37">
        <v>59.803875542634024</v>
      </c>
      <c r="EN37">
        <v>60.003248844325121</v>
      </c>
      <c r="EO37">
        <v>53.944288407729523</v>
      </c>
      <c r="EP37">
        <v>53.569706127424553</v>
      </c>
      <c r="EQ37">
        <v>59.054020290590493</v>
      </c>
      <c r="ER37">
        <v>58.319492321548914</v>
      </c>
      <c r="ES37">
        <v>64.138173149654349</v>
      </c>
      <c r="ET37">
        <v>64.254994720774832</v>
      </c>
      <c r="EU37">
        <v>65.022450796174709</v>
      </c>
      <c r="EV37">
        <v>72.60910290487665</v>
      </c>
      <c r="EW37">
        <v>68.507532833798606</v>
      </c>
      <c r="EX37">
        <v>70.48411113446123</v>
      </c>
      <c r="EY37">
        <v>70.000293213665756</v>
      </c>
      <c r="EZ37">
        <v>70.190022762246329</v>
      </c>
      <c r="FA37">
        <v>64.533926121288928</v>
      </c>
      <c r="FB37">
        <v>64.909501529100638</v>
      </c>
      <c r="FC37">
        <v>65.17787389785579</v>
      </c>
      <c r="FD37">
        <v>65.422427565418644</v>
      </c>
      <c r="FE37">
        <v>59.770203247992477</v>
      </c>
      <c r="FF37">
        <v>59.976049491789794</v>
      </c>
      <c r="FG37">
        <v>53.923924603699078</v>
      </c>
      <c r="FH37">
        <v>53.560146238344757</v>
      </c>
      <c r="FI37">
        <v>59.05143051716518</v>
      </c>
      <c r="FJ37">
        <v>58.321869468108432</v>
      </c>
      <c r="FK37">
        <v>64.146245861108525</v>
      </c>
      <c r="FL37">
        <v>64.266496223962349</v>
      </c>
      <c r="FM37">
        <v>65.034553540462085</v>
      </c>
      <c r="FN37">
        <v>72.617835975047171</v>
      </c>
      <c r="FO37">
        <v>68.51860485571359</v>
      </c>
      <c r="FP37">
        <v>69.992379669690962</v>
      </c>
      <c r="FQ37">
        <v>69.387705604826934</v>
      </c>
      <c r="FR37">
        <v>69.598671411267361</v>
      </c>
      <c r="FS37">
        <v>70.046805076471657</v>
      </c>
      <c r="FT37">
        <v>64.47661928520489</v>
      </c>
      <c r="FU37">
        <v>64.883350142710441</v>
      </c>
      <c r="FV37">
        <v>65.159286655450344</v>
      </c>
      <c r="FW37">
        <v>65.400644515584688</v>
      </c>
      <c r="FX37">
        <v>59.750992617494056</v>
      </c>
      <c r="FY37">
        <v>59.962680158992541</v>
      </c>
      <c r="FZ37">
        <v>53.91803753810985</v>
      </c>
      <c r="GA37">
        <v>53.558975693670334</v>
      </c>
      <c r="GB37">
        <v>59.055089852587592</v>
      </c>
      <c r="GC37">
        <v>58.327740685737247</v>
      </c>
      <c r="GD37">
        <v>64.156598037311326</v>
      </c>
      <c r="GE37">
        <v>64.275655149662612</v>
      </c>
      <c r="GF37">
        <v>65.045340999419594</v>
      </c>
      <c r="GG37">
        <v>72.631681821058223</v>
      </c>
      <c r="GH37">
        <v>68.522560225382733</v>
      </c>
    </row>
    <row r="38" spans="1:190" x14ac:dyDescent="0.2">
      <c r="A38" s="1">
        <v>37</v>
      </c>
      <c r="B38">
        <v>72.383535008985007</v>
      </c>
      <c r="C38">
        <v>72.339789142946046</v>
      </c>
      <c r="D38">
        <v>70.432485341215624</v>
      </c>
      <c r="E38">
        <v>70.293227226732725</v>
      </c>
      <c r="F38">
        <v>70.812998158604941</v>
      </c>
      <c r="G38">
        <v>68.444996209919367</v>
      </c>
      <c r="H38">
        <v>68.019379039000768</v>
      </c>
      <c r="I38">
        <v>68.425168821998327</v>
      </c>
      <c r="J38">
        <v>69.482419285156567</v>
      </c>
      <c r="K38">
        <v>66.4528803491133</v>
      </c>
      <c r="L38">
        <v>65.731191549029361</v>
      </c>
      <c r="M38">
        <v>65.846571742478218</v>
      </c>
      <c r="N38">
        <v>60.640699854496262</v>
      </c>
      <c r="O38">
        <v>68.397538097795461</v>
      </c>
      <c r="P38">
        <v>64.172762137183241</v>
      </c>
      <c r="Q38">
        <v>63.198207022093655</v>
      </c>
      <c r="R38">
        <v>63.149728316481422</v>
      </c>
      <c r="S38">
        <v>64.045169006201547</v>
      </c>
      <c r="T38">
        <v>59.490857400780961</v>
      </c>
      <c r="U38">
        <v>67.669068172033278</v>
      </c>
      <c r="V38">
        <v>61.740260752675745</v>
      </c>
      <c r="W38">
        <v>60.371173362145974</v>
      </c>
      <c r="X38">
        <v>60.143919752500004</v>
      </c>
      <c r="Y38">
        <v>61.005767670228202</v>
      </c>
      <c r="Z38">
        <v>62.706719625298042</v>
      </c>
      <c r="AA38">
        <v>58.722918876641913</v>
      </c>
      <c r="AB38">
        <v>67.218305850828116</v>
      </c>
      <c r="AC38">
        <v>59.693587196523978</v>
      </c>
      <c r="AD38">
        <v>57.569515708285422</v>
      </c>
      <c r="AE38">
        <v>56.950567081398319</v>
      </c>
      <c r="AF38">
        <v>57.636464788269897</v>
      </c>
      <c r="AG38">
        <v>59.402290973546229</v>
      </c>
      <c r="AH38">
        <v>61.784087392526068</v>
      </c>
      <c r="AI38">
        <v>58.224057054909288</v>
      </c>
      <c r="AJ38">
        <v>66.94824461558764</v>
      </c>
      <c r="AK38">
        <v>58.288779658689172</v>
      </c>
      <c r="AL38">
        <v>55.186209856535051</v>
      </c>
      <c r="AM38">
        <v>53.794657221703694</v>
      </c>
      <c r="AN38">
        <v>54.128696056814888</v>
      </c>
      <c r="AO38">
        <v>55.763978910952275</v>
      </c>
      <c r="AP38">
        <v>58.31532422050195</v>
      </c>
      <c r="AQ38">
        <v>61.213707401646779</v>
      </c>
      <c r="AR38">
        <v>57.940842070588779</v>
      </c>
      <c r="AS38">
        <v>66.817717136814309</v>
      </c>
      <c r="AT38">
        <v>57.551704944498816</v>
      </c>
      <c r="AU38">
        <v>53.571121402814498</v>
      </c>
      <c r="AV38">
        <v>57.298227178044648</v>
      </c>
      <c r="AW38">
        <v>56.932595418656497</v>
      </c>
      <c r="AX38">
        <v>52.024895129000527</v>
      </c>
      <c r="AY38">
        <v>54.501675546116608</v>
      </c>
      <c r="AZ38">
        <v>57.657254801640761</v>
      </c>
      <c r="BA38">
        <v>60.91374600827038</v>
      </c>
      <c r="BB38">
        <v>57.81655402781908</v>
      </c>
      <c r="BC38">
        <v>66.773209787015801</v>
      </c>
      <c r="BD38">
        <v>57.316342504548146</v>
      </c>
      <c r="BE38">
        <v>52.718946137859696</v>
      </c>
      <c r="BF38">
        <v>55.31801521385124</v>
      </c>
      <c r="BG38">
        <v>53.931319505388117</v>
      </c>
      <c r="BH38">
        <v>54.61817454914555</v>
      </c>
      <c r="BI38">
        <v>56.822359785304521</v>
      </c>
      <c r="BJ38">
        <v>53.730535215843169</v>
      </c>
      <c r="BK38">
        <v>57.291978541892576</v>
      </c>
      <c r="BL38">
        <v>60.7668637294042</v>
      </c>
      <c r="BM38">
        <v>57.768165434982855</v>
      </c>
      <c r="BN38">
        <v>66.763691367119762</v>
      </c>
      <c r="BO38">
        <v>57.371008056965067</v>
      </c>
      <c r="BP38">
        <v>52.424246818588863</v>
      </c>
      <c r="BQ38">
        <v>48.209136385744173</v>
      </c>
      <c r="BR38">
        <v>51.704486097496677</v>
      </c>
      <c r="BS38">
        <v>51.382137644498748</v>
      </c>
      <c r="BT38">
        <v>53.01396568040532</v>
      </c>
      <c r="BU38">
        <v>55.930732925990071</v>
      </c>
      <c r="BV38">
        <v>53.297049411378858</v>
      </c>
      <c r="BW38">
        <v>57.106445324529972</v>
      </c>
      <c r="BX38">
        <v>60.702691774502931</v>
      </c>
      <c r="BY38">
        <v>57.754113092794469</v>
      </c>
      <c r="BZ38">
        <v>66.768174588906518</v>
      </c>
      <c r="CA38">
        <v>57.698207368915938</v>
      </c>
      <c r="CB38">
        <v>52.537832587738059</v>
      </c>
      <c r="CC38">
        <v>47.895262263444152</v>
      </c>
      <c r="CD38">
        <v>50.409748159211581</v>
      </c>
      <c r="CE38">
        <v>48.944778227554139</v>
      </c>
      <c r="CF38">
        <v>49.611955710012744</v>
      </c>
      <c r="CG38">
        <v>51.999801211092858</v>
      </c>
      <c r="CH38">
        <v>55.416694991762469</v>
      </c>
      <c r="CI38">
        <v>53.065096089015498</v>
      </c>
      <c r="CJ38">
        <v>57.015320865500115</v>
      </c>
      <c r="CK38">
        <v>60.677637669216047</v>
      </c>
      <c r="CL38">
        <v>57.75548921123098</v>
      </c>
      <c r="CM38">
        <v>66.782926819132541</v>
      </c>
      <c r="CN38">
        <v>58.320170466172002</v>
      </c>
      <c r="CO38">
        <v>53.011542169420935</v>
      </c>
      <c r="CP38">
        <v>48.076878648618887</v>
      </c>
      <c r="CQ38">
        <v>44.086308896907269</v>
      </c>
      <c r="CR38">
        <v>47.546840979072833</v>
      </c>
      <c r="CS38">
        <v>47.037692422663817</v>
      </c>
      <c r="CT38">
        <v>54.644205177755012</v>
      </c>
      <c r="CU38">
        <v>51.419239373236906</v>
      </c>
      <c r="CV38">
        <v>55.148340587604721</v>
      </c>
      <c r="CW38">
        <v>52.955494369069108</v>
      </c>
      <c r="CX38">
        <v>56.978510859316955</v>
      </c>
      <c r="CY38">
        <v>60.671405001158661</v>
      </c>
      <c r="CZ38">
        <v>57.764796134870608</v>
      </c>
      <c r="DA38">
        <v>66.79783478874451</v>
      </c>
      <c r="DB38">
        <v>59.227618956778691</v>
      </c>
      <c r="DC38">
        <v>53.849241043844209</v>
      </c>
      <c r="DD38">
        <v>48.688120125165028</v>
      </c>
      <c r="DE38">
        <v>44.356257131184051</v>
      </c>
      <c r="DF38">
        <v>47.121429767922812</v>
      </c>
      <c r="DG38">
        <v>45.575720627334405</v>
      </c>
      <c r="DH38">
        <v>51.911063847699019</v>
      </c>
      <c r="DI38">
        <v>54.007960783584373</v>
      </c>
      <c r="DJ38">
        <v>51.113028747889281</v>
      </c>
      <c r="DK38">
        <v>55.01572491053183</v>
      </c>
      <c r="DL38">
        <v>52.906312037471494</v>
      </c>
      <c r="DM38">
        <v>56.96381869794245</v>
      </c>
      <c r="DN38">
        <v>60.673951751307207</v>
      </c>
      <c r="DO38">
        <v>57.774837098744797</v>
      </c>
      <c r="DP38">
        <v>66.812136397525748</v>
      </c>
      <c r="DQ38">
        <v>54.140718320707371</v>
      </c>
      <c r="DR38">
        <v>54.990780469879461</v>
      </c>
      <c r="DS38">
        <v>49.69173062537547</v>
      </c>
      <c r="DT38">
        <v>45.072793662449506</v>
      </c>
      <c r="DU38">
        <v>41.541557760842906</v>
      </c>
      <c r="DV38">
        <v>45.164249410429214</v>
      </c>
      <c r="DW38">
        <v>44.35141790762119</v>
      </c>
      <c r="DX38">
        <v>51.233140546593873</v>
      </c>
      <c r="DY38">
        <v>53.674361977934652</v>
      </c>
      <c r="DZ38">
        <v>50.962357722051003</v>
      </c>
      <c r="EA38">
        <v>54.956543014270615</v>
      </c>
      <c r="EB38">
        <v>52.884865030904145</v>
      </c>
      <c r="EC38">
        <v>56.959978149669666</v>
      </c>
      <c r="ED38">
        <v>60.67794889780469</v>
      </c>
      <c r="EE38">
        <v>57.782226997218736</v>
      </c>
      <c r="EF38">
        <v>66.824075350274995</v>
      </c>
      <c r="EG38">
        <v>55.302024277167995</v>
      </c>
      <c r="EH38">
        <v>50.249363828246736</v>
      </c>
      <c r="EI38">
        <v>51.050018663859511</v>
      </c>
      <c r="EJ38">
        <v>46.264441439281903</v>
      </c>
      <c r="EK38">
        <v>42.416579582867136</v>
      </c>
      <c r="EL38">
        <v>39.680428973643956</v>
      </c>
      <c r="EM38">
        <v>43.999687871785405</v>
      </c>
      <c r="EN38">
        <v>43.693218611218917</v>
      </c>
      <c r="EO38">
        <v>50.898016072043838</v>
      </c>
      <c r="EP38">
        <v>53.519497909241394</v>
      </c>
      <c r="EQ38">
        <v>50.897915539088729</v>
      </c>
      <c r="ER38">
        <v>54.933754202639051</v>
      </c>
      <c r="ES38">
        <v>52.879771187957687</v>
      </c>
      <c r="ET38">
        <v>56.965013322251096</v>
      </c>
      <c r="EU38">
        <v>60.687347509683626</v>
      </c>
      <c r="EV38">
        <v>57.791045863800505</v>
      </c>
      <c r="EW38">
        <v>66.834253784513777</v>
      </c>
      <c r="EX38">
        <v>56.428237521055699</v>
      </c>
      <c r="EY38">
        <v>51.67848310200413</v>
      </c>
      <c r="EZ38">
        <v>46.581951631789323</v>
      </c>
      <c r="FA38">
        <v>47.82098337829273</v>
      </c>
      <c r="FB38">
        <v>43.777803819389362</v>
      </c>
      <c r="FC38">
        <v>40.701922732004498</v>
      </c>
      <c r="FD38">
        <v>38.614096535415818</v>
      </c>
      <c r="FE38">
        <v>43.401133564689133</v>
      </c>
      <c r="FF38">
        <v>43.386048912819795</v>
      </c>
      <c r="FG38">
        <v>50.754696964973135</v>
      </c>
      <c r="FH38">
        <v>53.461011075214373</v>
      </c>
      <c r="FI38">
        <v>50.87902716887541</v>
      </c>
      <c r="FJ38">
        <v>54.931469356210563</v>
      </c>
      <c r="FK38">
        <v>52.884738752972424</v>
      </c>
      <c r="FL38">
        <v>56.972926961490856</v>
      </c>
      <c r="FM38">
        <v>60.695112475320066</v>
      </c>
      <c r="FN38">
        <v>57.796745838745125</v>
      </c>
      <c r="FO38">
        <v>66.848442532270155</v>
      </c>
      <c r="FP38">
        <v>57.447201619568368</v>
      </c>
      <c r="FQ38">
        <v>53.106684497537735</v>
      </c>
      <c r="FR38">
        <v>48.293003244524137</v>
      </c>
      <c r="FS38">
        <v>43.645534065595228</v>
      </c>
      <c r="FT38">
        <v>45.590149136808428</v>
      </c>
      <c r="FU38">
        <v>42.277910017580218</v>
      </c>
      <c r="FV38">
        <v>39.802517092949778</v>
      </c>
      <c r="FW38">
        <v>38.122641627207678</v>
      </c>
      <c r="FX38">
        <v>43.153922027343761</v>
      </c>
      <c r="FY38">
        <v>43.268578078719401</v>
      </c>
      <c r="FZ38">
        <v>50.705837714575772</v>
      </c>
      <c r="GA38">
        <v>53.443816125085796</v>
      </c>
      <c r="GB38">
        <v>50.876132149925986</v>
      </c>
      <c r="GC38">
        <v>54.935204524566622</v>
      </c>
      <c r="GD38">
        <v>52.88990755301613</v>
      </c>
      <c r="GE38">
        <v>56.978925954233098</v>
      </c>
      <c r="GF38">
        <v>60.696532929845368</v>
      </c>
      <c r="GG38">
        <v>57.803444871007756</v>
      </c>
      <c r="GH38">
        <v>66.847606208873273</v>
      </c>
    </row>
    <row r="39" spans="1:190" x14ac:dyDescent="0.2">
      <c r="B39">
        <v>211.55986990543499</v>
      </c>
      <c r="C39">
        <v>211.55986990543499</v>
      </c>
      <c r="D39">
        <v>211.55986990543499</v>
      </c>
      <c r="E39">
        <v>211.55986990543499</v>
      </c>
      <c r="F39">
        <v>211.55986990543499</v>
      </c>
      <c r="G39">
        <v>211.55986990543499</v>
      </c>
      <c r="H39">
        <v>211.55986990543499</v>
      </c>
      <c r="I39">
        <v>211.55986990543499</v>
      </c>
      <c r="J39">
        <v>211.55986990543499</v>
      </c>
      <c r="K39">
        <v>211.55986990543499</v>
      </c>
      <c r="L39">
        <v>211.55986990543499</v>
      </c>
      <c r="M39">
        <v>211.55986990543499</v>
      </c>
      <c r="N39">
        <v>211.55986990543499</v>
      </c>
      <c r="O39">
        <v>211.55986990543499</v>
      </c>
      <c r="P39">
        <v>211.55986990543499</v>
      </c>
      <c r="Q39">
        <v>211.55986990543499</v>
      </c>
      <c r="R39">
        <v>211.55986990543499</v>
      </c>
      <c r="S39">
        <v>211.55986990543499</v>
      </c>
      <c r="T39">
        <v>211.55986990543499</v>
      </c>
      <c r="U39">
        <v>211.55986990543499</v>
      </c>
      <c r="V39">
        <v>211.55986990543499</v>
      </c>
      <c r="W39">
        <v>211.55986990543499</v>
      </c>
      <c r="X39">
        <v>211.55986990543499</v>
      </c>
      <c r="Y39">
        <v>211.55986990543499</v>
      </c>
      <c r="Z39">
        <v>211.55986990543499</v>
      </c>
      <c r="AA39">
        <v>211.55986990543499</v>
      </c>
      <c r="AB39">
        <v>211.55986990543499</v>
      </c>
      <c r="AC39">
        <v>211.55986990543499</v>
      </c>
      <c r="AD39">
        <v>211.55986990543499</v>
      </c>
      <c r="AE39">
        <v>211.55986990543499</v>
      </c>
      <c r="AF39">
        <v>211.55986990543499</v>
      </c>
      <c r="AG39">
        <v>211.55986990543499</v>
      </c>
      <c r="AH39">
        <v>211.55986990543499</v>
      </c>
      <c r="AI39">
        <v>211.55986990543499</v>
      </c>
      <c r="AJ39">
        <v>211.55986990543499</v>
      </c>
      <c r="AK39">
        <v>211.55986990543499</v>
      </c>
      <c r="AL39">
        <v>211.55986990543499</v>
      </c>
      <c r="AM39">
        <v>211.55986990543499</v>
      </c>
      <c r="AN39">
        <v>211.55986990543499</v>
      </c>
      <c r="AO39">
        <v>211.55986990543499</v>
      </c>
      <c r="AP39">
        <v>211.55986990543499</v>
      </c>
      <c r="AQ39">
        <v>211.55986990543499</v>
      </c>
      <c r="AR39">
        <v>211.55986990543499</v>
      </c>
      <c r="AS39">
        <v>211.55986990543499</v>
      </c>
      <c r="AT39">
        <v>211.55986990543499</v>
      </c>
      <c r="AU39">
        <v>211.55986990543499</v>
      </c>
      <c r="AV39">
        <v>211.55986990543499</v>
      </c>
      <c r="AW39">
        <v>211.55986990543499</v>
      </c>
      <c r="AX39">
        <v>211.55986990543499</v>
      </c>
      <c r="AY39">
        <v>211.55986990543499</v>
      </c>
      <c r="AZ39">
        <v>211.55986990543499</v>
      </c>
      <c r="BA39">
        <v>211.55986990543499</v>
      </c>
      <c r="BB39">
        <v>211.55986990543499</v>
      </c>
      <c r="BC39">
        <v>211.55986990543499</v>
      </c>
      <c r="BD39">
        <v>211.55986990543499</v>
      </c>
      <c r="BE39">
        <v>211.55986990543499</v>
      </c>
      <c r="BF39">
        <v>211.55986990543499</v>
      </c>
      <c r="BG39">
        <v>211.55986990543499</v>
      </c>
      <c r="BH39">
        <v>211.55986990543499</v>
      </c>
      <c r="BI39">
        <v>211.55986990543499</v>
      </c>
      <c r="BJ39">
        <v>211.55986990543499</v>
      </c>
      <c r="BK39">
        <v>211.55986990543499</v>
      </c>
      <c r="BL39">
        <v>211.55986990543499</v>
      </c>
      <c r="BM39">
        <v>211.55986990543499</v>
      </c>
      <c r="BN39">
        <v>211.55986990543499</v>
      </c>
      <c r="BO39">
        <v>211.55986990543499</v>
      </c>
      <c r="BP39">
        <v>211.55986990543499</v>
      </c>
      <c r="BQ39">
        <v>211.55986990543499</v>
      </c>
      <c r="BR39">
        <v>211.55986990543499</v>
      </c>
      <c r="BS39">
        <v>211.55986990543499</v>
      </c>
      <c r="BT39">
        <v>211.55986990543499</v>
      </c>
      <c r="BU39">
        <v>211.55986990543499</v>
      </c>
      <c r="BV39">
        <v>211.55986990543499</v>
      </c>
      <c r="BW39">
        <v>211.55986990543499</v>
      </c>
      <c r="BX39">
        <v>211.55986990543499</v>
      </c>
      <c r="BY39">
        <v>211.55986990543499</v>
      </c>
      <c r="BZ39">
        <v>211.55986990543499</v>
      </c>
      <c r="CA39">
        <v>211.55986990543499</v>
      </c>
      <c r="CB39">
        <v>211.55986990543499</v>
      </c>
      <c r="CC39">
        <v>211.55986990543499</v>
      </c>
      <c r="CD39">
        <v>211.55986990543499</v>
      </c>
      <c r="CE39">
        <v>211.55986990543499</v>
      </c>
      <c r="CF39">
        <v>211.55986990543499</v>
      </c>
      <c r="CG39">
        <v>211.55986990543499</v>
      </c>
      <c r="CH39">
        <v>211.55986990543499</v>
      </c>
      <c r="CI39">
        <v>211.55986990543499</v>
      </c>
      <c r="CJ39">
        <v>211.55986990543499</v>
      </c>
      <c r="CK39">
        <v>211.55986990543499</v>
      </c>
      <c r="CL39">
        <v>211.55986990543499</v>
      </c>
      <c r="CM39">
        <v>211.55986990543499</v>
      </c>
      <c r="CN39">
        <v>211.55986990543499</v>
      </c>
      <c r="CO39">
        <v>211.55986990543499</v>
      </c>
      <c r="CP39">
        <v>211.55986990543499</v>
      </c>
      <c r="CQ39">
        <v>211.55986990543499</v>
      </c>
      <c r="CR39">
        <v>211.55986990543499</v>
      </c>
      <c r="CS39">
        <v>211.55986990543499</v>
      </c>
      <c r="CT39">
        <v>211.55986990543499</v>
      </c>
      <c r="CU39">
        <v>211.55986990543499</v>
      </c>
      <c r="CV39">
        <v>211.55986990543499</v>
      </c>
      <c r="CW39">
        <v>211.55986990543499</v>
      </c>
      <c r="CX39">
        <v>211.55986990543499</v>
      </c>
      <c r="CY39">
        <v>211.55986990543499</v>
      </c>
      <c r="CZ39">
        <v>211.55986990543499</v>
      </c>
      <c r="DA39">
        <v>211.55986990543499</v>
      </c>
      <c r="DB39">
        <v>211.55986990543499</v>
      </c>
      <c r="DC39">
        <v>211.55986990543499</v>
      </c>
      <c r="DD39">
        <v>211.55986990543499</v>
      </c>
      <c r="DE39">
        <v>211.55986990543499</v>
      </c>
      <c r="DF39">
        <v>211.55986990543499</v>
      </c>
      <c r="DG39">
        <v>211.55986990543499</v>
      </c>
      <c r="DH39">
        <v>211.55986990543499</v>
      </c>
      <c r="DI39">
        <v>211.55986990543499</v>
      </c>
      <c r="DJ39">
        <v>211.55986990543499</v>
      </c>
      <c r="DK39">
        <v>211.55986990543499</v>
      </c>
      <c r="DL39">
        <v>211.55986990543499</v>
      </c>
      <c r="DM39">
        <v>211.55986990543499</v>
      </c>
      <c r="DN39">
        <v>211.55986990543499</v>
      </c>
      <c r="DO39">
        <v>211.55986990543499</v>
      </c>
      <c r="DP39">
        <v>211.55986990543499</v>
      </c>
      <c r="DQ39">
        <v>211.55986990543499</v>
      </c>
      <c r="DR39">
        <v>211.55986990543499</v>
      </c>
      <c r="DS39">
        <v>211.55986990543499</v>
      </c>
      <c r="DT39">
        <v>211.55986990543499</v>
      </c>
      <c r="DU39">
        <v>211.55986990543499</v>
      </c>
      <c r="DV39">
        <v>211.55986990543499</v>
      </c>
      <c r="DW39">
        <v>211.55986990543499</v>
      </c>
      <c r="DX39">
        <v>211.55986990543499</v>
      </c>
      <c r="DY39">
        <v>211.55986990543499</v>
      </c>
      <c r="DZ39">
        <v>211.55986990543499</v>
      </c>
      <c r="EA39">
        <v>211.55986990543499</v>
      </c>
      <c r="EB39">
        <v>211.55986990543499</v>
      </c>
      <c r="EC39">
        <v>211.55986990543499</v>
      </c>
      <c r="ED39">
        <v>211.55986990543499</v>
      </c>
      <c r="EE39">
        <v>211.55986990543499</v>
      </c>
      <c r="EF39">
        <v>211.55986990543499</v>
      </c>
      <c r="EG39">
        <v>211.55986990543499</v>
      </c>
      <c r="EH39">
        <v>211.55986990543499</v>
      </c>
      <c r="EI39">
        <v>211.55986990543499</v>
      </c>
      <c r="EJ39">
        <v>211.55986990543499</v>
      </c>
      <c r="EK39">
        <v>211.55986990543499</v>
      </c>
      <c r="EL39">
        <v>211.55986990543499</v>
      </c>
      <c r="EM39">
        <v>211.55986990543499</v>
      </c>
      <c r="EN39">
        <v>211.55986990543499</v>
      </c>
      <c r="EO39">
        <v>211.55986990543499</v>
      </c>
      <c r="EP39">
        <v>211.55986990543499</v>
      </c>
      <c r="EQ39">
        <v>211.55986990543499</v>
      </c>
      <c r="ER39">
        <v>211.55986990543499</v>
      </c>
      <c r="ES39">
        <v>211.55986990543499</v>
      </c>
      <c r="ET39">
        <v>211.55986990543499</v>
      </c>
      <c r="EU39">
        <v>211.55986990543499</v>
      </c>
      <c r="EV39">
        <v>211.55986990543499</v>
      </c>
      <c r="EW39">
        <v>211.55986990543499</v>
      </c>
      <c r="EX39">
        <v>211.55986990543499</v>
      </c>
      <c r="EY39">
        <v>211.55986990543499</v>
      </c>
      <c r="EZ39">
        <v>211.55986990543499</v>
      </c>
      <c r="FA39">
        <v>211.55986990543499</v>
      </c>
      <c r="FB39">
        <v>211.55986990543499</v>
      </c>
      <c r="FC39">
        <v>211.55986990543499</v>
      </c>
      <c r="FD39">
        <v>211.55986990543499</v>
      </c>
      <c r="FE39">
        <v>211.55986990543499</v>
      </c>
      <c r="FF39">
        <v>211.55986990543499</v>
      </c>
      <c r="FG39">
        <v>211.55986990543499</v>
      </c>
      <c r="FH39">
        <v>211.55986990543499</v>
      </c>
      <c r="FI39">
        <v>211.55986990543499</v>
      </c>
      <c r="FJ39">
        <v>211.55986990543499</v>
      </c>
      <c r="FK39">
        <v>211.55986990543499</v>
      </c>
      <c r="FL39">
        <v>211.55986990543499</v>
      </c>
      <c r="FM39">
        <v>211.55986990543499</v>
      </c>
      <c r="FN39">
        <v>211.55986990543499</v>
      </c>
      <c r="FO39">
        <v>211.55986990543499</v>
      </c>
      <c r="FP39">
        <v>211.55986990543499</v>
      </c>
      <c r="FQ39">
        <v>211.55986990543499</v>
      </c>
      <c r="FR39">
        <v>211.55986990543499</v>
      </c>
      <c r="FS39">
        <v>211.55986990543499</v>
      </c>
      <c r="FT39">
        <v>211.55986990543499</v>
      </c>
      <c r="FU39">
        <v>211.55986990543499</v>
      </c>
      <c r="FV39">
        <v>211.55986990543499</v>
      </c>
      <c r="FW39">
        <v>211.55986990543499</v>
      </c>
      <c r="FX39">
        <v>211.55986990543499</v>
      </c>
      <c r="FY39">
        <v>211.55986990543499</v>
      </c>
      <c r="FZ39">
        <v>211.55986990543499</v>
      </c>
      <c r="GA39">
        <v>211.55986990543499</v>
      </c>
      <c r="GB39">
        <v>211.55986990543499</v>
      </c>
      <c r="GC39">
        <v>211.55986990543499</v>
      </c>
      <c r="GD39">
        <v>211.55986990543499</v>
      </c>
      <c r="GE39">
        <v>211.55986990543499</v>
      </c>
      <c r="GF39">
        <v>211.55986990543499</v>
      </c>
      <c r="GG39">
        <v>211.55986990543499</v>
      </c>
      <c r="GH39">
        <v>211.55986990543499</v>
      </c>
    </row>
    <row r="40" spans="1:190" x14ac:dyDescent="0.2">
      <c r="B40">
        <v>32.052658419315662</v>
      </c>
      <c r="C40">
        <v>32.052658419315662</v>
      </c>
      <c r="D40">
        <v>32.052658419315662</v>
      </c>
      <c r="E40">
        <v>32.052658419315662</v>
      </c>
      <c r="F40">
        <v>32.052658419315662</v>
      </c>
      <c r="G40">
        <v>32.052658419315662</v>
      </c>
      <c r="H40">
        <v>32.052658419315662</v>
      </c>
      <c r="I40">
        <v>32.052658419315662</v>
      </c>
      <c r="J40">
        <v>32.052658419315662</v>
      </c>
      <c r="K40">
        <v>32.052658419315662</v>
      </c>
      <c r="L40">
        <v>32.052658419315662</v>
      </c>
      <c r="M40">
        <v>32.052658419315662</v>
      </c>
      <c r="N40">
        <v>32.052658419315662</v>
      </c>
      <c r="O40">
        <v>32.052658419315662</v>
      </c>
      <c r="P40">
        <v>32.052658419315662</v>
      </c>
      <c r="Q40">
        <v>32.052658419315662</v>
      </c>
      <c r="R40">
        <v>32.052658419315662</v>
      </c>
      <c r="S40">
        <v>32.052658419315662</v>
      </c>
      <c r="T40">
        <v>32.052658419315662</v>
      </c>
      <c r="U40">
        <v>32.052658419315662</v>
      </c>
      <c r="V40">
        <v>32.052658419315662</v>
      </c>
      <c r="W40">
        <v>32.052658419315662</v>
      </c>
      <c r="X40">
        <v>32.052658419315662</v>
      </c>
      <c r="Y40">
        <v>32.052658419315662</v>
      </c>
      <c r="Z40">
        <v>32.052658419315662</v>
      </c>
      <c r="AA40">
        <v>32.052658419315662</v>
      </c>
      <c r="AB40">
        <v>32.052658419315662</v>
      </c>
      <c r="AC40">
        <v>32.052658419315662</v>
      </c>
      <c r="AD40">
        <v>32.052658419315662</v>
      </c>
      <c r="AE40">
        <v>32.052658419315662</v>
      </c>
      <c r="AF40">
        <v>32.052658419315662</v>
      </c>
      <c r="AG40">
        <v>32.052658419315662</v>
      </c>
      <c r="AH40">
        <v>32.052658419315662</v>
      </c>
      <c r="AI40">
        <v>32.052658419315662</v>
      </c>
      <c r="AJ40">
        <v>32.052658419315662</v>
      </c>
      <c r="AK40">
        <v>32.052658419315662</v>
      </c>
      <c r="AL40">
        <v>32.052658419315662</v>
      </c>
      <c r="AM40">
        <v>32.052658419315662</v>
      </c>
      <c r="AN40">
        <v>32.052658419315662</v>
      </c>
      <c r="AO40">
        <v>32.052658419315662</v>
      </c>
      <c r="AP40">
        <v>32.052658419315662</v>
      </c>
      <c r="AQ40">
        <v>32.052658419315662</v>
      </c>
      <c r="AR40">
        <v>32.052658419315662</v>
      </c>
      <c r="AS40">
        <v>32.052658419315662</v>
      </c>
      <c r="AT40">
        <v>32.052658419315662</v>
      </c>
      <c r="AU40">
        <v>32.052658419315662</v>
      </c>
      <c r="AV40">
        <v>32.052658419315662</v>
      </c>
      <c r="AW40">
        <v>32.052658419315662</v>
      </c>
      <c r="AX40">
        <v>32.052658419315662</v>
      </c>
      <c r="AY40">
        <v>32.052658419315662</v>
      </c>
      <c r="AZ40">
        <v>32.052658419315662</v>
      </c>
      <c r="BA40">
        <v>32.052658419315662</v>
      </c>
      <c r="BB40">
        <v>32.052658419315662</v>
      </c>
      <c r="BC40">
        <v>32.052658419315662</v>
      </c>
      <c r="BD40">
        <v>32.052658419315662</v>
      </c>
      <c r="BE40">
        <v>32.052658419315662</v>
      </c>
      <c r="BF40">
        <v>32.052658419315662</v>
      </c>
      <c r="BG40">
        <v>32.052658419315662</v>
      </c>
      <c r="BH40">
        <v>32.052658419315662</v>
      </c>
      <c r="BI40">
        <v>32.052658419315662</v>
      </c>
      <c r="BJ40">
        <v>32.052658419315662</v>
      </c>
      <c r="BK40">
        <v>32.052658419315662</v>
      </c>
      <c r="BL40">
        <v>32.052658419315662</v>
      </c>
      <c r="BM40">
        <v>32.052658419315662</v>
      </c>
      <c r="BN40">
        <v>32.052658419315662</v>
      </c>
      <c r="BO40">
        <v>32.052658419315662</v>
      </c>
      <c r="BP40">
        <v>32.052658419315662</v>
      </c>
      <c r="BQ40">
        <v>32.052658419315662</v>
      </c>
      <c r="BR40">
        <v>32.052658419315662</v>
      </c>
      <c r="BS40">
        <v>32.052658419315662</v>
      </c>
      <c r="BT40">
        <v>32.052658419315662</v>
      </c>
      <c r="BU40">
        <v>32.052658419315662</v>
      </c>
      <c r="BV40">
        <v>32.052658419315662</v>
      </c>
      <c r="BW40">
        <v>32.052658419315662</v>
      </c>
      <c r="BX40">
        <v>32.052658419315662</v>
      </c>
      <c r="BY40">
        <v>32.052658419315662</v>
      </c>
      <c r="BZ40">
        <v>32.052658419315662</v>
      </c>
      <c r="CA40">
        <v>32.052658419315662</v>
      </c>
      <c r="CB40">
        <v>32.052658419315662</v>
      </c>
      <c r="CC40">
        <v>32.052658419315662</v>
      </c>
      <c r="CD40">
        <v>32.052658419315662</v>
      </c>
      <c r="CE40">
        <v>32.052658419315662</v>
      </c>
      <c r="CF40">
        <v>32.052658419315662</v>
      </c>
      <c r="CG40">
        <v>32.052658419315662</v>
      </c>
      <c r="CH40">
        <v>32.052658419315662</v>
      </c>
      <c r="CI40">
        <v>32.052658419315662</v>
      </c>
      <c r="CJ40">
        <v>32.052658419315662</v>
      </c>
      <c r="CK40">
        <v>32.052658419315662</v>
      </c>
      <c r="CL40">
        <v>32.052658419315662</v>
      </c>
      <c r="CM40">
        <v>32.052658419315662</v>
      </c>
      <c r="CN40">
        <v>32.052658419315662</v>
      </c>
      <c r="CO40">
        <v>32.052658419315662</v>
      </c>
      <c r="CP40">
        <v>32.052658419315662</v>
      </c>
      <c r="CQ40">
        <v>32.052658419315662</v>
      </c>
      <c r="CR40">
        <v>32.052658419315662</v>
      </c>
      <c r="CS40">
        <v>32.052658419315662</v>
      </c>
      <c r="CT40">
        <v>32.052658419315662</v>
      </c>
      <c r="CU40">
        <v>32.052658419315662</v>
      </c>
      <c r="CV40">
        <v>32.052658419315662</v>
      </c>
      <c r="CW40">
        <v>32.052658419315662</v>
      </c>
      <c r="CX40">
        <v>32.052658419315662</v>
      </c>
      <c r="CY40">
        <v>32.052658419315662</v>
      </c>
      <c r="CZ40">
        <v>32.052658419315662</v>
      </c>
      <c r="DA40">
        <v>32.052658419315662</v>
      </c>
      <c r="DB40">
        <v>32.052658419315662</v>
      </c>
      <c r="DC40">
        <v>32.052658419315662</v>
      </c>
      <c r="DD40">
        <v>32.052658419315662</v>
      </c>
      <c r="DE40">
        <v>32.052658419315662</v>
      </c>
      <c r="DF40">
        <v>32.052658419315662</v>
      </c>
      <c r="DG40">
        <v>32.052658419315662</v>
      </c>
      <c r="DH40">
        <v>32.052658419315662</v>
      </c>
      <c r="DI40">
        <v>32.052658419315662</v>
      </c>
      <c r="DJ40">
        <v>32.052658419315662</v>
      </c>
      <c r="DK40">
        <v>32.052658419315662</v>
      </c>
      <c r="DL40">
        <v>32.052658419315662</v>
      </c>
      <c r="DM40">
        <v>32.052658419315662</v>
      </c>
      <c r="DN40">
        <v>32.052658419315662</v>
      </c>
      <c r="DO40">
        <v>32.052658419315662</v>
      </c>
      <c r="DP40">
        <v>32.052658419315662</v>
      </c>
      <c r="DQ40">
        <v>32.052658419315662</v>
      </c>
      <c r="DR40">
        <v>32.052658419315662</v>
      </c>
      <c r="DS40">
        <v>32.052658419315662</v>
      </c>
      <c r="DT40">
        <v>32.052658419315662</v>
      </c>
      <c r="DU40">
        <v>32.052658419315662</v>
      </c>
      <c r="DV40">
        <v>32.052658419315662</v>
      </c>
      <c r="DW40">
        <v>32.052658419315662</v>
      </c>
      <c r="DX40">
        <v>32.052658419315662</v>
      </c>
      <c r="DY40">
        <v>32.052658419315662</v>
      </c>
      <c r="DZ40">
        <v>32.052658419315662</v>
      </c>
      <c r="EA40">
        <v>32.052658419315662</v>
      </c>
      <c r="EB40">
        <v>32.052658419315662</v>
      </c>
      <c r="EC40">
        <v>32.052658419315662</v>
      </c>
      <c r="ED40">
        <v>32.052658419315662</v>
      </c>
      <c r="EE40">
        <v>32.052658419315662</v>
      </c>
      <c r="EF40">
        <v>32.052658419315662</v>
      </c>
      <c r="EG40">
        <v>32.052658419315662</v>
      </c>
      <c r="EH40">
        <v>32.052658419315662</v>
      </c>
      <c r="EI40">
        <v>32.052658419315662</v>
      </c>
      <c r="EJ40">
        <v>32.052658419315662</v>
      </c>
      <c r="EK40">
        <v>32.052658419315662</v>
      </c>
      <c r="EL40">
        <v>32.052658419315662</v>
      </c>
      <c r="EM40">
        <v>32.052658419315662</v>
      </c>
      <c r="EN40">
        <v>32.052658419315662</v>
      </c>
      <c r="EO40">
        <v>32.052658419315662</v>
      </c>
      <c r="EP40">
        <v>32.052658419315662</v>
      </c>
      <c r="EQ40">
        <v>32.052658419315662</v>
      </c>
      <c r="ER40">
        <v>32.052658419315662</v>
      </c>
      <c r="ES40">
        <v>32.052658419315662</v>
      </c>
      <c r="ET40">
        <v>32.052658419315662</v>
      </c>
      <c r="EU40">
        <v>32.052658419315662</v>
      </c>
      <c r="EV40">
        <v>32.052658419315662</v>
      </c>
      <c r="EW40">
        <v>32.052658419315662</v>
      </c>
      <c r="EX40">
        <v>32.052658419315662</v>
      </c>
      <c r="EY40">
        <v>32.052658419315662</v>
      </c>
      <c r="EZ40">
        <v>32.052658419315662</v>
      </c>
      <c r="FA40">
        <v>32.052658419315662</v>
      </c>
      <c r="FB40">
        <v>32.052658419315662</v>
      </c>
      <c r="FC40">
        <v>32.052658419315662</v>
      </c>
      <c r="FD40">
        <v>32.052658419315662</v>
      </c>
      <c r="FE40">
        <v>32.052658419315662</v>
      </c>
      <c r="FF40">
        <v>32.052658419315662</v>
      </c>
      <c r="FG40">
        <v>32.052658419315662</v>
      </c>
      <c r="FH40">
        <v>32.052658419315662</v>
      </c>
      <c r="FI40">
        <v>32.052658419315662</v>
      </c>
      <c r="FJ40">
        <v>32.052658419315662</v>
      </c>
      <c r="FK40">
        <v>32.052658419315662</v>
      </c>
      <c r="FL40">
        <v>32.052658419315662</v>
      </c>
      <c r="FM40">
        <v>32.052658419315662</v>
      </c>
      <c r="FN40">
        <v>32.052658419315662</v>
      </c>
      <c r="FO40">
        <v>32.052658419315662</v>
      </c>
      <c r="FP40">
        <v>32.052658419315662</v>
      </c>
      <c r="FQ40">
        <v>32.052658419315662</v>
      </c>
      <c r="FR40">
        <v>32.052658419315662</v>
      </c>
      <c r="FS40">
        <v>32.052658419315662</v>
      </c>
      <c r="FT40">
        <v>32.052658419315662</v>
      </c>
      <c r="FU40">
        <v>32.052658419315662</v>
      </c>
      <c r="FV40">
        <v>32.052658419315662</v>
      </c>
      <c r="FW40">
        <v>32.052658419315662</v>
      </c>
      <c r="FX40">
        <v>32.052658419315662</v>
      </c>
      <c r="FY40">
        <v>32.052658419315662</v>
      </c>
      <c r="FZ40">
        <v>32.052658419315662</v>
      </c>
      <c r="GA40">
        <v>32.052658419315662</v>
      </c>
      <c r="GB40">
        <v>32.052658419315662</v>
      </c>
      <c r="GC40">
        <v>32.052658419315662</v>
      </c>
      <c r="GD40">
        <v>32.052658419315662</v>
      </c>
      <c r="GE40">
        <v>32.052658419315662</v>
      </c>
      <c r="GF40">
        <v>32.052658419315662</v>
      </c>
      <c r="GG40">
        <v>32.052658419315662</v>
      </c>
      <c r="GH40">
        <v>32.052658419315662</v>
      </c>
    </row>
    <row r="41" spans="1:190" x14ac:dyDescent="0.2">
      <c r="B41">
        <v>214.72831764149711</v>
      </c>
      <c r="C41">
        <v>214.72831764149711</v>
      </c>
      <c r="D41">
        <v>214.72831764149711</v>
      </c>
      <c r="E41">
        <v>214.72831764149711</v>
      </c>
      <c r="F41">
        <v>214.72831764149711</v>
      </c>
      <c r="G41">
        <v>214.72831764149711</v>
      </c>
      <c r="H41">
        <v>214.72831764149711</v>
      </c>
      <c r="I41">
        <v>214.72831764149711</v>
      </c>
      <c r="J41">
        <v>214.72831764149711</v>
      </c>
      <c r="K41">
        <v>214.72831764149711</v>
      </c>
      <c r="L41">
        <v>214.72831764149711</v>
      </c>
      <c r="M41">
        <v>214.72831764149711</v>
      </c>
      <c r="N41">
        <v>214.72831764149711</v>
      </c>
      <c r="O41">
        <v>214.72831764149711</v>
      </c>
      <c r="P41">
        <v>214.72831764149711</v>
      </c>
      <c r="Q41">
        <v>214.72831764149711</v>
      </c>
      <c r="R41">
        <v>214.72831764149711</v>
      </c>
      <c r="S41">
        <v>214.72831764149711</v>
      </c>
      <c r="T41">
        <v>214.72831764149711</v>
      </c>
      <c r="U41">
        <v>214.72831764149711</v>
      </c>
      <c r="V41">
        <v>214.72831764149711</v>
      </c>
      <c r="W41">
        <v>214.72831764149711</v>
      </c>
      <c r="X41">
        <v>214.72831764149711</v>
      </c>
      <c r="Y41">
        <v>214.72831764149711</v>
      </c>
      <c r="Z41">
        <v>214.72831764149711</v>
      </c>
      <c r="AA41">
        <v>214.72831764149711</v>
      </c>
      <c r="AB41">
        <v>214.72831764149711</v>
      </c>
      <c r="AC41">
        <v>214.72831764149711</v>
      </c>
      <c r="AD41">
        <v>214.72831764149711</v>
      </c>
      <c r="AE41">
        <v>214.72831764149711</v>
      </c>
      <c r="AF41">
        <v>214.72831764149711</v>
      </c>
      <c r="AG41">
        <v>214.72831764149711</v>
      </c>
      <c r="AH41">
        <v>214.72831764149711</v>
      </c>
      <c r="AI41">
        <v>214.72831764149711</v>
      </c>
      <c r="AJ41">
        <v>214.72831764149711</v>
      </c>
      <c r="AK41">
        <v>214.72831764149711</v>
      </c>
      <c r="AL41">
        <v>214.72831764149711</v>
      </c>
      <c r="AM41">
        <v>214.72831764149711</v>
      </c>
      <c r="AN41">
        <v>214.72831764149711</v>
      </c>
      <c r="AO41">
        <v>214.72831764149711</v>
      </c>
      <c r="AP41">
        <v>214.72831764149711</v>
      </c>
      <c r="AQ41">
        <v>214.72831764149711</v>
      </c>
      <c r="AR41">
        <v>214.72831764149711</v>
      </c>
      <c r="AS41">
        <v>214.72831764149711</v>
      </c>
      <c r="AT41">
        <v>214.72831764149711</v>
      </c>
      <c r="AU41">
        <v>214.72831764149711</v>
      </c>
      <c r="AV41">
        <v>214.72831764149711</v>
      </c>
      <c r="AW41">
        <v>214.72831764149711</v>
      </c>
      <c r="AX41">
        <v>214.72831764149711</v>
      </c>
      <c r="AY41">
        <v>214.72831764149711</v>
      </c>
      <c r="AZ41">
        <v>214.72831764149711</v>
      </c>
      <c r="BA41">
        <v>214.72831764149711</v>
      </c>
      <c r="BB41">
        <v>214.72831764149711</v>
      </c>
      <c r="BC41">
        <v>214.72831764149711</v>
      </c>
      <c r="BD41">
        <v>214.72831764149711</v>
      </c>
      <c r="BE41">
        <v>214.72831764149711</v>
      </c>
      <c r="BF41">
        <v>214.72831764149711</v>
      </c>
      <c r="BG41">
        <v>214.72831764149711</v>
      </c>
      <c r="BH41">
        <v>214.72831764149711</v>
      </c>
      <c r="BI41">
        <v>214.72831764149711</v>
      </c>
      <c r="BJ41">
        <v>214.72831764149711</v>
      </c>
      <c r="BK41">
        <v>214.72831764149711</v>
      </c>
      <c r="BL41">
        <v>214.72831764149711</v>
      </c>
      <c r="BM41">
        <v>214.72831764149711</v>
      </c>
      <c r="BN41">
        <v>214.72831764149711</v>
      </c>
      <c r="BO41">
        <v>214.72831764149711</v>
      </c>
      <c r="BP41">
        <v>214.72831764149711</v>
      </c>
      <c r="BQ41">
        <v>214.72831764149711</v>
      </c>
      <c r="BR41">
        <v>214.72831764149711</v>
      </c>
      <c r="BS41">
        <v>214.72831764149711</v>
      </c>
      <c r="BT41">
        <v>214.72831764149711</v>
      </c>
      <c r="BU41">
        <v>214.72831764149711</v>
      </c>
      <c r="BV41">
        <v>214.72831764149711</v>
      </c>
      <c r="BW41">
        <v>214.72831764149711</v>
      </c>
      <c r="BX41">
        <v>214.72831764149711</v>
      </c>
      <c r="BY41">
        <v>214.72831764149711</v>
      </c>
      <c r="BZ41">
        <v>214.72831764149711</v>
      </c>
      <c r="CA41">
        <v>214.72831764149711</v>
      </c>
      <c r="CB41">
        <v>214.72831764149711</v>
      </c>
      <c r="CC41">
        <v>214.72831764149711</v>
      </c>
      <c r="CD41">
        <v>214.72831764149711</v>
      </c>
      <c r="CE41">
        <v>214.72831764149711</v>
      </c>
      <c r="CF41">
        <v>214.72831764149711</v>
      </c>
      <c r="CG41">
        <v>214.72831764149711</v>
      </c>
      <c r="CH41">
        <v>214.72831764149711</v>
      </c>
      <c r="CI41">
        <v>214.72831764149711</v>
      </c>
      <c r="CJ41">
        <v>214.72831764149711</v>
      </c>
      <c r="CK41">
        <v>214.72831764149711</v>
      </c>
      <c r="CL41">
        <v>214.72831764149711</v>
      </c>
      <c r="CM41">
        <v>214.72831764149711</v>
      </c>
      <c r="CN41">
        <v>214.72831764149711</v>
      </c>
      <c r="CO41">
        <v>214.72831764149711</v>
      </c>
      <c r="CP41">
        <v>214.72831764149711</v>
      </c>
      <c r="CQ41">
        <v>214.72831764149711</v>
      </c>
      <c r="CR41">
        <v>214.72831764149711</v>
      </c>
      <c r="CS41">
        <v>214.72831764149711</v>
      </c>
      <c r="CT41">
        <v>214.72831764149711</v>
      </c>
      <c r="CU41">
        <v>214.72831764149711</v>
      </c>
      <c r="CV41">
        <v>214.72831764149711</v>
      </c>
      <c r="CW41">
        <v>214.72831764149711</v>
      </c>
      <c r="CX41">
        <v>214.72831764149711</v>
      </c>
      <c r="CY41">
        <v>214.72831764149711</v>
      </c>
      <c r="CZ41">
        <v>214.72831764149711</v>
      </c>
      <c r="DA41">
        <v>214.72831764149711</v>
      </c>
      <c r="DB41">
        <v>214.72831764149711</v>
      </c>
      <c r="DC41">
        <v>214.72831764149711</v>
      </c>
      <c r="DD41">
        <v>214.72831764149711</v>
      </c>
      <c r="DE41">
        <v>214.72831764149711</v>
      </c>
      <c r="DF41">
        <v>214.72831764149711</v>
      </c>
      <c r="DG41">
        <v>214.72831764149711</v>
      </c>
      <c r="DH41">
        <v>214.72831764149711</v>
      </c>
      <c r="DI41">
        <v>214.72831764149711</v>
      </c>
      <c r="DJ41">
        <v>214.72831764149711</v>
      </c>
      <c r="DK41">
        <v>214.72831764149711</v>
      </c>
      <c r="DL41">
        <v>214.72831764149711</v>
      </c>
      <c r="DM41">
        <v>214.72831764149711</v>
      </c>
      <c r="DN41">
        <v>214.72831764149711</v>
      </c>
      <c r="DO41">
        <v>214.72831764149711</v>
      </c>
      <c r="DP41">
        <v>214.72831764149711</v>
      </c>
      <c r="DQ41">
        <v>214.72831764149711</v>
      </c>
      <c r="DR41">
        <v>214.72831764149711</v>
      </c>
      <c r="DS41">
        <v>214.72831764149711</v>
      </c>
      <c r="DT41">
        <v>214.72831764149711</v>
      </c>
      <c r="DU41">
        <v>214.72831764149711</v>
      </c>
      <c r="DV41">
        <v>214.72831764149711</v>
      </c>
      <c r="DW41">
        <v>214.72831764149711</v>
      </c>
      <c r="DX41">
        <v>214.72831764149711</v>
      </c>
      <c r="DY41">
        <v>214.72831764149711</v>
      </c>
      <c r="DZ41">
        <v>214.72831764149711</v>
      </c>
      <c r="EA41">
        <v>214.72831764149711</v>
      </c>
      <c r="EB41">
        <v>214.72831764149711</v>
      </c>
      <c r="EC41">
        <v>214.72831764149711</v>
      </c>
      <c r="ED41">
        <v>214.72831764149711</v>
      </c>
      <c r="EE41">
        <v>214.72831764149711</v>
      </c>
      <c r="EF41">
        <v>214.72831764149711</v>
      </c>
      <c r="EG41">
        <v>214.72831764149711</v>
      </c>
      <c r="EH41">
        <v>214.72831764149711</v>
      </c>
      <c r="EI41">
        <v>214.72831764149711</v>
      </c>
      <c r="EJ41">
        <v>214.72831764149711</v>
      </c>
      <c r="EK41">
        <v>214.72831764149711</v>
      </c>
      <c r="EL41">
        <v>214.72831764149711</v>
      </c>
      <c r="EM41">
        <v>214.72831764149711</v>
      </c>
      <c r="EN41">
        <v>214.72831764149711</v>
      </c>
      <c r="EO41">
        <v>214.72831764149711</v>
      </c>
      <c r="EP41">
        <v>214.72831764149711</v>
      </c>
      <c r="EQ41">
        <v>214.72831764149711</v>
      </c>
      <c r="ER41">
        <v>214.72831764149711</v>
      </c>
      <c r="ES41">
        <v>214.72831764149711</v>
      </c>
      <c r="ET41">
        <v>214.72831764149711</v>
      </c>
      <c r="EU41">
        <v>214.72831764149711</v>
      </c>
      <c r="EV41">
        <v>214.72831764149711</v>
      </c>
      <c r="EW41">
        <v>214.72831764149711</v>
      </c>
      <c r="EX41">
        <v>214.72831764149711</v>
      </c>
      <c r="EY41">
        <v>214.72831764149711</v>
      </c>
      <c r="EZ41">
        <v>214.72831764149711</v>
      </c>
      <c r="FA41">
        <v>214.72831764149711</v>
      </c>
      <c r="FB41">
        <v>214.72831764149711</v>
      </c>
      <c r="FC41">
        <v>214.72831764149711</v>
      </c>
      <c r="FD41">
        <v>214.72831764149711</v>
      </c>
      <c r="FE41">
        <v>214.72831764149711</v>
      </c>
      <c r="FF41">
        <v>214.72831764149711</v>
      </c>
      <c r="FG41">
        <v>214.72831764149711</v>
      </c>
      <c r="FH41">
        <v>214.72831764149711</v>
      </c>
      <c r="FI41">
        <v>214.72831764149711</v>
      </c>
      <c r="FJ41">
        <v>214.72831764149711</v>
      </c>
      <c r="FK41">
        <v>214.72831764149711</v>
      </c>
      <c r="FL41">
        <v>214.72831764149711</v>
      </c>
      <c r="FM41">
        <v>214.72831764149711</v>
      </c>
      <c r="FN41">
        <v>214.72831764149711</v>
      </c>
      <c r="FO41">
        <v>214.72831764149711</v>
      </c>
      <c r="FP41">
        <v>214.72831764149711</v>
      </c>
      <c r="FQ41">
        <v>214.72831764149711</v>
      </c>
      <c r="FR41">
        <v>214.72831764149711</v>
      </c>
      <c r="FS41">
        <v>214.72831764149711</v>
      </c>
      <c r="FT41">
        <v>214.72831764149711</v>
      </c>
      <c r="FU41">
        <v>214.72831764149711</v>
      </c>
      <c r="FV41">
        <v>214.72831764149711</v>
      </c>
      <c r="FW41">
        <v>214.72831764149711</v>
      </c>
      <c r="FX41">
        <v>214.72831764149711</v>
      </c>
      <c r="FY41">
        <v>214.72831764149711</v>
      </c>
      <c r="FZ41">
        <v>214.72831764149711</v>
      </c>
      <c r="GA41">
        <v>214.72831764149711</v>
      </c>
      <c r="GB41">
        <v>214.72831764149711</v>
      </c>
      <c r="GC41">
        <v>214.72831764149711</v>
      </c>
      <c r="GD41">
        <v>214.72831764149711</v>
      </c>
      <c r="GE41">
        <v>214.72831764149711</v>
      </c>
      <c r="GF41">
        <v>214.72831764149711</v>
      </c>
      <c r="GG41">
        <v>214.72831764149711</v>
      </c>
      <c r="GH41">
        <v>214.72831764149711</v>
      </c>
    </row>
    <row r="42" spans="1:190" x14ac:dyDescent="0.2">
      <c r="B42">
        <v>0.286230979243211</v>
      </c>
      <c r="C42">
        <v>0.286230979243211</v>
      </c>
      <c r="D42">
        <v>0.286230979243211</v>
      </c>
      <c r="E42">
        <v>0.286230979243211</v>
      </c>
      <c r="F42">
        <v>0.286230979243211</v>
      </c>
      <c r="G42">
        <v>0.286230979243211</v>
      </c>
      <c r="H42">
        <v>0.286230979243211</v>
      </c>
      <c r="I42">
        <v>0.286230979243211</v>
      </c>
      <c r="J42">
        <v>0.286230979243211</v>
      </c>
      <c r="K42">
        <v>0.286230979243211</v>
      </c>
      <c r="L42">
        <v>0.286230979243211</v>
      </c>
      <c r="M42">
        <v>0.286230979243211</v>
      </c>
      <c r="N42">
        <v>0.286230979243211</v>
      </c>
      <c r="O42">
        <v>0.286230979243211</v>
      </c>
      <c r="P42">
        <v>0.286230979243211</v>
      </c>
      <c r="Q42">
        <v>0.286230979243211</v>
      </c>
      <c r="R42">
        <v>0.286230979243211</v>
      </c>
      <c r="S42">
        <v>0.286230979243211</v>
      </c>
      <c r="T42">
        <v>0.286230979243211</v>
      </c>
      <c r="U42">
        <v>0.286230979243211</v>
      </c>
      <c r="V42">
        <v>0.286230979243211</v>
      </c>
      <c r="W42">
        <v>0.286230979243211</v>
      </c>
      <c r="X42">
        <v>0.286230979243211</v>
      </c>
      <c r="Y42">
        <v>0.286230979243211</v>
      </c>
      <c r="Z42">
        <v>0.286230979243211</v>
      </c>
      <c r="AA42">
        <v>0.286230979243211</v>
      </c>
      <c r="AB42">
        <v>0.286230979243211</v>
      </c>
      <c r="AC42">
        <v>0.286230979243211</v>
      </c>
      <c r="AD42">
        <v>0.286230979243211</v>
      </c>
      <c r="AE42">
        <v>0.286230979243211</v>
      </c>
      <c r="AF42">
        <v>0.286230979243211</v>
      </c>
      <c r="AG42">
        <v>0.286230979243211</v>
      </c>
      <c r="AH42">
        <v>0.286230979243211</v>
      </c>
      <c r="AI42">
        <v>0.286230979243211</v>
      </c>
      <c r="AJ42">
        <v>0.286230979243211</v>
      </c>
      <c r="AK42">
        <v>0.286230979243211</v>
      </c>
      <c r="AL42">
        <v>0.286230979243211</v>
      </c>
      <c r="AM42">
        <v>0.286230979243211</v>
      </c>
      <c r="AN42">
        <v>0.286230979243211</v>
      </c>
      <c r="AO42">
        <v>0.286230979243211</v>
      </c>
      <c r="AP42">
        <v>0.286230979243211</v>
      </c>
      <c r="AQ42">
        <v>0.286230979243211</v>
      </c>
      <c r="AR42">
        <v>0.286230979243211</v>
      </c>
      <c r="AS42">
        <v>0.286230979243211</v>
      </c>
      <c r="AT42">
        <v>0.286230979243211</v>
      </c>
      <c r="AU42">
        <v>0.286230979243211</v>
      </c>
      <c r="AV42">
        <v>0.286230979243211</v>
      </c>
      <c r="AW42">
        <v>0.286230979243211</v>
      </c>
      <c r="AX42">
        <v>0.286230979243211</v>
      </c>
      <c r="AY42">
        <v>0.286230979243211</v>
      </c>
      <c r="AZ42">
        <v>0.286230979243211</v>
      </c>
      <c r="BA42">
        <v>0.286230979243211</v>
      </c>
      <c r="BB42">
        <v>0.286230979243211</v>
      </c>
      <c r="BC42">
        <v>0.286230979243211</v>
      </c>
      <c r="BD42">
        <v>0.286230979243211</v>
      </c>
      <c r="BE42">
        <v>0.286230979243211</v>
      </c>
      <c r="BF42">
        <v>0.286230979243211</v>
      </c>
      <c r="BG42">
        <v>0.286230979243211</v>
      </c>
      <c r="BH42">
        <v>0.286230979243211</v>
      </c>
      <c r="BI42">
        <v>0.286230979243211</v>
      </c>
      <c r="BJ42">
        <v>0.286230979243211</v>
      </c>
      <c r="BK42">
        <v>0.286230979243211</v>
      </c>
      <c r="BL42">
        <v>0.286230979243211</v>
      </c>
      <c r="BM42">
        <v>0.286230979243211</v>
      </c>
      <c r="BN42">
        <v>0.286230979243211</v>
      </c>
      <c r="BO42">
        <v>0.286230979243211</v>
      </c>
      <c r="BP42">
        <v>0.286230979243211</v>
      </c>
      <c r="BQ42">
        <v>0.286230979243211</v>
      </c>
      <c r="BR42">
        <v>0.286230979243211</v>
      </c>
      <c r="BS42">
        <v>0.286230979243211</v>
      </c>
      <c r="BT42">
        <v>0.286230979243211</v>
      </c>
      <c r="BU42">
        <v>0.286230979243211</v>
      </c>
      <c r="BV42">
        <v>0.286230979243211</v>
      </c>
      <c r="BW42">
        <v>0.286230979243211</v>
      </c>
      <c r="BX42">
        <v>0.286230979243211</v>
      </c>
      <c r="BY42">
        <v>0.286230979243211</v>
      </c>
      <c r="BZ42">
        <v>0.286230979243211</v>
      </c>
      <c r="CA42">
        <v>0.286230979243211</v>
      </c>
      <c r="CB42">
        <v>0.286230979243211</v>
      </c>
      <c r="CC42">
        <v>0.286230979243211</v>
      </c>
      <c r="CD42">
        <v>0.286230979243211</v>
      </c>
      <c r="CE42">
        <v>0.286230979243211</v>
      </c>
      <c r="CF42">
        <v>0.286230979243211</v>
      </c>
      <c r="CG42">
        <v>0.286230979243211</v>
      </c>
      <c r="CH42">
        <v>0.286230979243211</v>
      </c>
      <c r="CI42">
        <v>0.286230979243211</v>
      </c>
      <c r="CJ42">
        <v>0.286230979243211</v>
      </c>
      <c r="CK42">
        <v>0.286230979243211</v>
      </c>
      <c r="CL42">
        <v>0.286230979243211</v>
      </c>
      <c r="CM42">
        <v>0.286230979243211</v>
      </c>
      <c r="CN42">
        <v>0.286230979243211</v>
      </c>
      <c r="CO42">
        <v>0.286230979243211</v>
      </c>
      <c r="CP42">
        <v>0.286230979243211</v>
      </c>
      <c r="CQ42">
        <v>0.286230979243211</v>
      </c>
      <c r="CR42">
        <v>0.286230979243211</v>
      </c>
      <c r="CS42">
        <v>0.286230979243211</v>
      </c>
      <c r="CT42">
        <v>0.286230979243211</v>
      </c>
      <c r="CU42">
        <v>0.286230979243211</v>
      </c>
      <c r="CV42">
        <v>0.286230979243211</v>
      </c>
      <c r="CW42">
        <v>0.286230979243211</v>
      </c>
      <c r="CX42">
        <v>0.286230979243211</v>
      </c>
      <c r="CY42">
        <v>0.286230979243211</v>
      </c>
      <c r="CZ42">
        <v>0.286230979243211</v>
      </c>
      <c r="DA42">
        <v>0.286230979243211</v>
      </c>
      <c r="DB42">
        <v>0.286230979243211</v>
      </c>
      <c r="DC42">
        <v>0.286230979243211</v>
      </c>
      <c r="DD42">
        <v>0.286230979243211</v>
      </c>
      <c r="DE42">
        <v>0.286230979243211</v>
      </c>
      <c r="DF42">
        <v>0.286230979243211</v>
      </c>
      <c r="DG42">
        <v>0.286230979243211</v>
      </c>
      <c r="DH42">
        <v>0.286230979243211</v>
      </c>
      <c r="DI42">
        <v>0.286230979243211</v>
      </c>
      <c r="DJ42">
        <v>0.286230979243211</v>
      </c>
      <c r="DK42">
        <v>0.286230979243211</v>
      </c>
      <c r="DL42">
        <v>0.286230979243211</v>
      </c>
      <c r="DM42">
        <v>0.286230979243211</v>
      </c>
      <c r="DN42">
        <v>0.286230979243211</v>
      </c>
      <c r="DO42">
        <v>0.286230979243211</v>
      </c>
      <c r="DP42">
        <v>0.286230979243211</v>
      </c>
      <c r="DQ42">
        <v>0.286230979243211</v>
      </c>
      <c r="DR42">
        <v>0.286230979243211</v>
      </c>
      <c r="DS42">
        <v>0.286230979243211</v>
      </c>
      <c r="DT42">
        <v>0.286230979243211</v>
      </c>
      <c r="DU42">
        <v>0.286230979243211</v>
      </c>
      <c r="DV42">
        <v>0.286230979243211</v>
      </c>
      <c r="DW42">
        <v>0.286230979243211</v>
      </c>
      <c r="DX42">
        <v>0.286230979243211</v>
      </c>
      <c r="DY42">
        <v>0.286230979243211</v>
      </c>
      <c r="DZ42">
        <v>0.286230979243211</v>
      </c>
      <c r="EA42">
        <v>0.286230979243211</v>
      </c>
      <c r="EB42">
        <v>0.286230979243211</v>
      </c>
      <c r="EC42">
        <v>0.286230979243211</v>
      </c>
      <c r="ED42">
        <v>0.286230979243211</v>
      </c>
      <c r="EE42">
        <v>0.286230979243211</v>
      </c>
      <c r="EF42">
        <v>0.286230979243211</v>
      </c>
      <c r="EG42">
        <v>0.286230979243211</v>
      </c>
      <c r="EH42">
        <v>0.286230979243211</v>
      </c>
      <c r="EI42">
        <v>0.286230979243211</v>
      </c>
      <c r="EJ42">
        <v>0.286230979243211</v>
      </c>
      <c r="EK42">
        <v>0.286230979243211</v>
      </c>
      <c r="EL42">
        <v>0.286230979243211</v>
      </c>
      <c r="EM42">
        <v>0.286230979243211</v>
      </c>
      <c r="EN42">
        <v>0.286230979243211</v>
      </c>
      <c r="EO42">
        <v>0.286230979243211</v>
      </c>
      <c r="EP42">
        <v>0.286230979243211</v>
      </c>
      <c r="EQ42">
        <v>0.286230979243211</v>
      </c>
      <c r="ER42">
        <v>0.286230979243211</v>
      </c>
      <c r="ES42">
        <v>0.286230979243211</v>
      </c>
      <c r="ET42">
        <v>0.286230979243211</v>
      </c>
      <c r="EU42">
        <v>0.286230979243211</v>
      </c>
      <c r="EV42">
        <v>0.286230979243211</v>
      </c>
      <c r="EW42">
        <v>0.286230979243211</v>
      </c>
      <c r="EX42">
        <v>0.286230979243211</v>
      </c>
      <c r="EY42">
        <v>0.286230979243211</v>
      </c>
      <c r="EZ42">
        <v>0.286230979243211</v>
      </c>
      <c r="FA42">
        <v>0.286230979243211</v>
      </c>
      <c r="FB42">
        <v>0.286230979243211</v>
      </c>
      <c r="FC42">
        <v>0.286230979243211</v>
      </c>
      <c r="FD42">
        <v>0.286230979243211</v>
      </c>
      <c r="FE42">
        <v>0.286230979243211</v>
      </c>
      <c r="FF42">
        <v>0.286230979243211</v>
      </c>
      <c r="FG42">
        <v>0.286230979243211</v>
      </c>
      <c r="FH42">
        <v>0.286230979243211</v>
      </c>
      <c r="FI42">
        <v>0.286230979243211</v>
      </c>
      <c r="FJ42">
        <v>0.286230979243211</v>
      </c>
      <c r="FK42">
        <v>0.286230979243211</v>
      </c>
      <c r="FL42">
        <v>0.286230979243211</v>
      </c>
      <c r="FM42">
        <v>0.286230979243211</v>
      </c>
      <c r="FN42">
        <v>0.286230979243211</v>
      </c>
      <c r="FO42">
        <v>0.286230979243211</v>
      </c>
      <c r="FP42">
        <v>0.286230979243211</v>
      </c>
      <c r="FQ42">
        <v>0.286230979243211</v>
      </c>
      <c r="FR42">
        <v>0.286230979243211</v>
      </c>
      <c r="FS42">
        <v>0.286230979243211</v>
      </c>
      <c r="FT42">
        <v>0.286230979243211</v>
      </c>
      <c r="FU42">
        <v>0.286230979243211</v>
      </c>
      <c r="FV42">
        <v>0.286230979243211</v>
      </c>
      <c r="FW42">
        <v>0.286230979243211</v>
      </c>
      <c r="FX42">
        <v>0.286230979243211</v>
      </c>
      <c r="FY42">
        <v>0.286230979243211</v>
      </c>
      <c r="FZ42">
        <v>0.286230979243211</v>
      </c>
      <c r="GA42">
        <v>0.286230979243211</v>
      </c>
      <c r="GB42">
        <v>0.286230979243211</v>
      </c>
      <c r="GC42">
        <v>0.286230979243211</v>
      </c>
      <c r="GD42">
        <v>0.286230979243211</v>
      </c>
      <c r="GE42">
        <v>0.286230979243211</v>
      </c>
      <c r="GF42">
        <v>0.286230979243211</v>
      </c>
      <c r="GG42">
        <v>0.286230979243211</v>
      </c>
      <c r="GH42">
        <v>0.286230979243211</v>
      </c>
    </row>
    <row r="43" spans="1:190" x14ac:dyDescent="0.2">
      <c r="B43">
        <v>0.220074176453009</v>
      </c>
      <c r="C43">
        <v>0.220074176453009</v>
      </c>
      <c r="D43">
        <v>0.220074176453009</v>
      </c>
      <c r="E43">
        <v>0.220074176453009</v>
      </c>
      <c r="F43">
        <v>0.220074176453009</v>
      </c>
      <c r="G43">
        <v>0.220074176453009</v>
      </c>
      <c r="H43">
        <v>0.220074176453009</v>
      </c>
      <c r="I43">
        <v>0.220074176453009</v>
      </c>
      <c r="J43">
        <v>0.220074176453009</v>
      </c>
      <c r="K43">
        <v>0.220074176453009</v>
      </c>
      <c r="L43">
        <v>0.220074176453009</v>
      </c>
      <c r="M43">
        <v>0.220074176453009</v>
      </c>
      <c r="N43">
        <v>0.220074176453009</v>
      </c>
      <c r="O43">
        <v>0.220074176453009</v>
      </c>
      <c r="P43">
        <v>0.220074176453009</v>
      </c>
      <c r="Q43">
        <v>0.220074176453009</v>
      </c>
      <c r="R43">
        <v>0.220074176453009</v>
      </c>
      <c r="S43">
        <v>0.220074176453009</v>
      </c>
      <c r="T43">
        <v>0.220074176453009</v>
      </c>
      <c r="U43">
        <v>0.220074176453009</v>
      </c>
      <c r="V43">
        <v>0.220074176453009</v>
      </c>
      <c r="W43">
        <v>0.220074176453009</v>
      </c>
      <c r="X43">
        <v>0.220074176453009</v>
      </c>
      <c r="Y43">
        <v>0.220074176453009</v>
      </c>
      <c r="Z43">
        <v>0.220074176453009</v>
      </c>
      <c r="AA43">
        <v>0.220074176453009</v>
      </c>
      <c r="AB43">
        <v>0.220074176453009</v>
      </c>
      <c r="AC43">
        <v>0.220074176453009</v>
      </c>
      <c r="AD43">
        <v>0.220074176453009</v>
      </c>
      <c r="AE43">
        <v>0.220074176453009</v>
      </c>
      <c r="AF43">
        <v>0.220074176453009</v>
      </c>
      <c r="AG43">
        <v>0.220074176453009</v>
      </c>
      <c r="AH43">
        <v>0.220074176453009</v>
      </c>
      <c r="AI43">
        <v>0.220074176453009</v>
      </c>
      <c r="AJ43">
        <v>0.220074176453009</v>
      </c>
      <c r="AK43">
        <v>0.220074176453009</v>
      </c>
      <c r="AL43">
        <v>0.220074176453009</v>
      </c>
      <c r="AM43">
        <v>0.220074176453009</v>
      </c>
      <c r="AN43">
        <v>0.220074176453009</v>
      </c>
      <c r="AO43">
        <v>0.220074176453009</v>
      </c>
      <c r="AP43">
        <v>0.220074176453009</v>
      </c>
      <c r="AQ43">
        <v>0.220074176453009</v>
      </c>
      <c r="AR43">
        <v>0.220074176453009</v>
      </c>
      <c r="AS43">
        <v>0.220074176453009</v>
      </c>
      <c r="AT43">
        <v>0.220074176453009</v>
      </c>
      <c r="AU43">
        <v>0.220074176453009</v>
      </c>
      <c r="AV43">
        <v>0.220074176453009</v>
      </c>
      <c r="AW43">
        <v>0.220074176453009</v>
      </c>
      <c r="AX43">
        <v>0.220074176453009</v>
      </c>
      <c r="AY43">
        <v>0.220074176453009</v>
      </c>
      <c r="AZ43">
        <v>0.220074176453009</v>
      </c>
      <c r="BA43">
        <v>0.220074176453009</v>
      </c>
      <c r="BB43">
        <v>0.220074176453009</v>
      </c>
      <c r="BC43">
        <v>0.220074176453009</v>
      </c>
      <c r="BD43">
        <v>0.220074176453009</v>
      </c>
      <c r="BE43">
        <v>0.220074176453009</v>
      </c>
      <c r="BF43">
        <v>0.220074176453009</v>
      </c>
      <c r="BG43">
        <v>0.220074176453009</v>
      </c>
      <c r="BH43">
        <v>0.220074176453009</v>
      </c>
      <c r="BI43">
        <v>0.220074176453009</v>
      </c>
      <c r="BJ43">
        <v>0.220074176453009</v>
      </c>
      <c r="BK43">
        <v>0.220074176453009</v>
      </c>
      <c r="BL43">
        <v>0.220074176453009</v>
      </c>
      <c r="BM43">
        <v>0.220074176453009</v>
      </c>
      <c r="BN43">
        <v>0.220074176453009</v>
      </c>
      <c r="BO43">
        <v>0.220074176453009</v>
      </c>
      <c r="BP43">
        <v>0.220074176453009</v>
      </c>
      <c r="BQ43">
        <v>0.220074176453009</v>
      </c>
      <c r="BR43">
        <v>0.220074176453009</v>
      </c>
      <c r="BS43">
        <v>0.220074176453009</v>
      </c>
      <c r="BT43">
        <v>0.220074176453009</v>
      </c>
      <c r="BU43">
        <v>0.220074176453009</v>
      </c>
      <c r="BV43">
        <v>0.220074176453009</v>
      </c>
      <c r="BW43">
        <v>0.220074176453009</v>
      </c>
      <c r="BX43">
        <v>0.220074176453009</v>
      </c>
      <c r="BY43">
        <v>0.220074176453009</v>
      </c>
      <c r="BZ43">
        <v>0.220074176453009</v>
      </c>
      <c r="CA43">
        <v>0.220074176453009</v>
      </c>
      <c r="CB43">
        <v>0.220074176453009</v>
      </c>
      <c r="CC43">
        <v>0.220074176453009</v>
      </c>
      <c r="CD43">
        <v>0.220074176453009</v>
      </c>
      <c r="CE43">
        <v>0.220074176453009</v>
      </c>
      <c r="CF43">
        <v>0.220074176453009</v>
      </c>
      <c r="CG43">
        <v>0.220074176453009</v>
      </c>
      <c r="CH43">
        <v>0.220074176453009</v>
      </c>
      <c r="CI43">
        <v>0.220074176453009</v>
      </c>
      <c r="CJ43">
        <v>0.220074176453009</v>
      </c>
      <c r="CK43">
        <v>0.220074176453009</v>
      </c>
      <c r="CL43">
        <v>0.220074176453009</v>
      </c>
      <c r="CM43">
        <v>0.220074176453009</v>
      </c>
      <c r="CN43">
        <v>0.220074176453009</v>
      </c>
      <c r="CO43">
        <v>0.220074176453009</v>
      </c>
      <c r="CP43">
        <v>0.220074176453009</v>
      </c>
      <c r="CQ43">
        <v>0.220074176453009</v>
      </c>
      <c r="CR43">
        <v>0.220074176453009</v>
      </c>
      <c r="CS43">
        <v>0.220074176453009</v>
      </c>
      <c r="CT43">
        <v>0.220074176453009</v>
      </c>
      <c r="CU43">
        <v>0.220074176453009</v>
      </c>
      <c r="CV43">
        <v>0.220074176453009</v>
      </c>
      <c r="CW43">
        <v>0.220074176453009</v>
      </c>
      <c r="CX43">
        <v>0.220074176453009</v>
      </c>
      <c r="CY43">
        <v>0.220074176453009</v>
      </c>
      <c r="CZ43">
        <v>0.220074176453009</v>
      </c>
      <c r="DA43">
        <v>0.220074176453009</v>
      </c>
      <c r="DB43">
        <v>0.220074176453009</v>
      </c>
      <c r="DC43">
        <v>0.220074176453009</v>
      </c>
      <c r="DD43">
        <v>0.220074176453009</v>
      </c>
      <c r="DE43">
        <v>0.220074176453009</v>
      </c>
      <c r="DF43">
        <v>0.220074176453009</v>
      </c>
      <c r="DG43">
        <v>0.220074176453009</v>
      </c>
      <c r="DH43">
        <v>0.220074176453009</v>
      </c>
      <c r="DI43">
        <v>0.220074176453009</v>
      </c>
      <c r="DJ43">
        <v>0.220074176453009</v>
      </c>
      <c r="DK43">
        <v>0.220074176453009</v>
      </c>
      <c r="DL43">
        <v>0.220074176453009</v>
      </c>
      <c r="DM43">
        <v>0.220074176453009</v>
      </c>
      <c r="DN43">
        <v>0.220074176453009</v>
      </c>
      <c r="DO43">
        <v>0.220074176453009</v>
      </c>
      <c r="DP43">
        <v>0.220074176453009</v>
      </c>
      <c r="DQ43">
        <v>0.220074176453009</v>
      </c>
      <c r="DR43">
        <v>0.220074176453009</v>
      </c>
      <c r="DS43">
        <v>0.220074176453009</v>
      </c>
      <c r="DT43">
        <v>0.220074176453009</v>
      </c>
      <c r="DU43">
        <v>0.220074176453009</v>
      </c>
      <c r="DV43">
        <v>0.220074176453009</v>
      </c>
      <c r="DW43">
        <v>0.220074176453009</v>
      </c>
      <c r="DX43">
        <v>0.220074176453009</v>
      </c>
      <c r="DY43">
        <v>0.220074176453009</v>
      </c>
      <c r="DZ43">
        <v>0.220074176453009</v>
      </c>
      <c r="EA43">
        <v>0.220074176453009</v>
      </c>
      <c r="EB43">
        <v>0.220074176453009</v>
      </c>
      <c r="EC43">
        <v>0.220074176453009</v>
      </c>
      <c r="ED43">
        <v>0.220074176453009</v>
      </c>
      <c r="EE43">
        <v>0.220074176453009</v>
      </c>
      <c r="EF43">
        <v>0.220074176453009</v>
      </c>
      <c r="EG43">
        <v>0.220074176453009</v>
      </c>
      <c r="EH43">
        <v>0.220074176453009</v>
      </c>
      <c r="EI43">
        <v>0.220074176453009</v>
      </c>
      <c r="EJ43">
        <v>0.220074176453009</v>
      </c>
      <c r="EK43">
        <v>0.220074176453009</v>
      </c>
      <c r="EL43">
        <v>0.220074176453009</v>
      </c>
      <c r="EM43">
        <v>0.220074176453009</v>
      </c>
      <c r="EN43">
        <v>0.220074176453009</v>
      </c>
      <c r="EO43">
        <v>0.220074176453009</v>
      </c>
      <c r="EP43">
        <v>0.220074176453009</v>
      </c>
      <c r="EQ43">
        <v>0.220074176453009</v>
      </c>
      <c r="ER43">
        <v>0.220074176453009</v>
      </c>
      <c r="ES43">
        <v>0.220074176453009</v>
      </c>
      <c r="ET43">
        <v>0.220074176453009</v>
      </c>
      <c r="EU43">
        <v>0.220074176453009</v>
      </c>
      <c r="EV43">
        <v>0.220074176453009</v>
      </c>
      <c r="EW43">
        <v>0.220074176453009</v>
      </c>
      <c r="EX43">
        <v>0.220074176453009</v>
      </c>
      <c r="EY43">
        <v>0.220074176453009</v>
      </c>
      <c r="EZ43">
        <v>0.220074176453009</v>
      </c>
      <c r="FA43">
        <v>0.220074176453009</v>
      </c>
      <c r="FB43">
        <v>0.220074176453009</v>
      </c>
      <c r="FC43">
        <v>0.220074176453009</v>
      </c>
      <c r="FD43">
        <v>0.220074176453009</v>
      </c>
      <c r="FE43">
        <v>0.220074176453009</v>
      </c>
      <c r="FF43">
        <v>0.220074176453009</v>
      </c>
      <c r="FG43">
        <v>0.220074176453009</v>
      </c>
      <c r="FH43">
        <v>0.220074176453009</v>
      </c>
      <c r="FI43">
        <v>0.220074176453009</v>
      </c>
      <c r="FJ43">
        <v>0.220074176453009</v>
      </c>
      <c r="FK43">
        <v>0.220074176453009</v>
      </c>
      <c r="FL43">
        <v>0.220074176453009</v>
      </c>
      <c r="FM43">
        <v>0.220074176453009</v>
      </c>
      <c r="FN43">
        <v>0.220074176453009</v>
      </c>
      <c r="FO43">
        <v>0.220074176453009</v>
      </c>
      <c r="FP43">
        <v>0.220074176453009</v>
      </c>
      <c r="FQ43">
        <v>0.220074176453009</v>
      </c>
      <c r="FR43">
        <v>0.220074176453009</v>
      </c>
      <c r="FS43">
        <v>0.220074176453009</v>
      </c>
      <c r="FT43">
        <v>0.220074176453009</v>
      </c>
      <c r="FU43">
        <v>0.220074176453009</v>
      </c>
      <c r="FV43">
        <v>0.220074176453009</v>
      </c>
      <c r="FW43">
        <v>0.220074176453009</v>
      </c>
      <c r="FX43">
        <v>0.220074176453009</v>
      </c>
      <c r="FY43">
        <v>0.220074176453009</v>
      </c>
      <c r="FZ43">
        <v>0.220074176453009</v>
      </c>
      <c r="GA43">
        <v>0.220074176453009</v>
      </c>
      <c r="GB43">
        <v>0.220074176453009</v>
      </c>
      <c r="GC43">
        <v>0.220074176453009</v>
      </c>
      <c r="GD43">
        <v>0.220074176453009</v>
      </c>
      <c r="GE43">
        <v>0.220074176453009</v>
      </c>
      <c r="GF43">
        <v>0.220074176453009</v>
      </c>
      <c r="GG43">
        <v>0.220074176453009</v>
      </c>
      <c r="GH43">
        <v>0.220074176453009</v>
      </c>
    </row>
    <row r="44" spans="1:190" x14ac:dyDescent="0.2">
      <c r="B44">
        <v>0.12587105135701199</v>
      </c>
      <c r="C44">
        <v>0.12587105135701199</v>
      </c>
      <c r="D44">
        <v>0.12587105135701199</v>
      </c>
      <c r="E44">
        <v>0.12587105135701199</v>
      </c>
      <c r="F44">
        <v>0.12587105135701199</v>
      </c>
      <c r="G44">
        <v>0.12587105135701199</v>
      </c>
      <c r="H44">
        <v>0.12587105135701199</v>
      </c>
      <c r="I44">
        <v>0.12587105135701199</v>
      </c>
      <c r="J44">
        <v>0.12587105135701199</v>
      </c>
      <c r="K44">
        <v>0.12587105135701199</v>
      </c>
      <c r="L44">
        <v>0.12587105135701199</v>
      </c>
      <c r="M44">
        <v>0.12587105135701199</v>
      </c>
      <c r="N44">
        <v>0.12587105135701199</v>
      </c>
      <c r="O44">
        <v>0.12587105135701199</v>
      </c>
      <c r="P44">
        <v>0.12587105135701199</v>
      </c>
      <c r="Q44">
        <v>0.12587105135701199</v>
      </c>
      <c r="R44">
        <v>0.12587105135701199</v>
      </c>
      <c r="S44">
        <v>0.12587105135701199</v>
      </c>
      <c r="T44">
        <v>0.12587105135701199</v>
      </c>
      <c r="U44">
        <v>0.12587105135701199</v>
      </c>
      <c r="V44">
        <v>0.12587105135701199</v>
      </c>
      <c r="W44">
        <v>0.12587105135701199</v>
      </c>
      <c r="X44">
        <v>0.12587105135701199</v>
      </c>
      <c r="Y44">
        <v>0.12587105135701199</v>
      </c>
      <c r="Z44">
        <v>0.12587105135701199</v>
      </c>
      <c r="AA44">
        <v>0.12587105135701199</v>
      </c>
      <c r="AB44">
        <v>0.12587105135701199</v>
      </c>
      <c r="AC44">
        <v>0.12587105135701199</v>
      </c>
      <c r="AD44">
        <v>0.12587105135701199</v>
      </c>
      <c r="AE44">
        <v>0.12587105135701199</v>
      </c>
      <c r="AF44">
        <v>0.12587105135701199</v>
      </c>
      <c r="AG44">
        <v>0.12587105135701199</v>
      </c>
      <c r="AH44">
        <v>0.12587105135701199</v>
      </c>
      <c r="AI44">
        <v>0.12587105135701199</v>
      </c>
      <c r="AJ44">
        <v>0.12587105135701199</v>
      </c>
      <c r="AK44">
        <v>0.12587105135701199</v>
      </c>
      <c r="AL44">
        <v>0.12587105135701199</v>
      </c>
      <c r="AM44">
        <v>0.12587105135701199</v>
      </c>
      <c r="AN44">
        <v>0.12587105135701199</v>
      </c>
      <c r="AO44">
        <v>0.12587105135701199</v>
      </c>
      <c r="AP44">
        <v>0.12587105135701199</v>
      </c>
      <c r="AQ44">
        <v>0.12587105135701199</v>
      </c>
      <c r="AR44">
        <v>0.12587105135701199</v>
      </c>
      <c r="AS44">
        <v>0.12587105135701199</v>
      </c>
      <c r="AT44">
        <v>0.12587105135701199</v>
      </c>
      <c r="AU44">
        <v>0.12587105135701199</v>
      </c>
      <c r="AV44">
        <v>0.12587105135701199</v>
      </c>
      <c r="AW44">
        <v>0.12587105135701199</v>
      </c>
      <c r="AX44">
        <v>0.12587105135701199</v>
      </c>
      <c r="AY44">
        <v>0.12587105135701199</v>
      </c>
      <c r="AZ44">
        <v>0.12587105135701199</v>
      </c>
      <c r="BA44">
        <v>0.12587105135701199</v>
      </c>
      <c r="BB44">
        <v>0.12587105135701199</v>
      </c>
      <c r="BC44">
        <v>0.12587105135701199</v>
      </c>
      <c r="BD44">
        <v>0.12587105135701199</v>
      </c>
      <c r="BE44">
        <v>0.12587105135701199</v>
      </c>
      <c r="BF44">
        <v>0.12587105135701199</v>
      </c>
      <c r="BG44">
        <v>0.12587105135701199</v>
      </c>
      <c r="BH44">
        <v>0.12587105135701199</v>
      </c>
      <c r="BI44">
        <v>0.12587105135701199</v>
      </c>
      <c r="BJ44">
        <v>0.12587105135701199</v>
      </c>
      <c r="BK44">
        <v>0.12587105135701199</v>
      </c>
      <c r="BL44">
        <v>0.12587105135701199</v>
      </c>
      <c r="BM44">
        <v>0.12587105135701199</v>
      </c>
      <c r="BN44">
        <v>0.12587105135701199</v>
      </c>
      <c r="BO44">
        <v>0.12587105135701199</v>
      </c>
      <c r="BP44">
        <v>0.12587105135701199</v>
      </c>
      <c r="BQ44">
        <v>0.12587105135701199</v>
      </c>
      <c r="BR44">
        <v>0.12587105135701199</v>
      </c>
      <c r="BS44">
        <v>0.12587105135701199</v>
      </c>
      <c r="BT44">
        <v>0.12587105135701199</v>
      </c>
      <c r="BU44">
        <v>0.12587105135701199</v>
      </c>
      <c r="BV44">
        <v>0.12587105135701199</v>
      </c>
      <c r="BW44">
        <v>0.12587105135701199</v>
      </c>
      <c r="BX44">
        <v>0.12587105135701199</v>
      </c>
      <c r="BY44">
        <v>0.12587105135701199</v>
      </c>
      <c r="BZ44">
        <v>0.12587105135701199</v>
      </c>
      <c r="CA44">
        <v>0.12587105135701199</v>
      </c>
      <c r="CB44">
        <v>0.12587105135701199</v>
      </c>
      <c r="CC44">
        <v>0.12587105135701199</v>
      </c>
      <c r="CD44">
        <v>0.12587105135701199</v>
      </c>
      <c r="CE44">
        <v>0.12587105135701199</v>
      </c>
      <c r="CF44">
        <v>0.12587105135701199</v>
      </c>
      <c r="CG44">
        <v>0.12587105135701199</v>
      </c>
      <c r="CH44">
        <v>0.12587105135701199</v>
      </c>
      <c r="CI44">
        <v>0.12587105135701199</v>
      </c>
      <c r="CJ44">
        <v>0.12587105135701199</v>
      </c>
      <c r="CK44">
        <v>0.12587105135701199</v>
      </c>
      <c r="CL44">
        <v>0.12587105135701199</v>
      </c>
      <c r="CM44">
        <v>0.12587105135701199</v>
      </c>
      <c r="CN44">
        <v>0.12587105135701199</v>
      </c>
      <c r="CO44">
        <v>0.12587105135701199</v>
      </c>
      <c r="CP44">
        <v>0.12587105135701199</v>
      </c>
      <c r="CQ44">
        <v>0.12587105135701199</v>
      </c>
      <c r="CR44">
        <v>0.12587105135701199</v>
      </c>
      <c r="CS44">
        <v>0.12587105135701199</v>
      </c>
      <c r="CT44">
        <v>0.12587105135701199</v>
      </c>
      <c r="CU44">
        <v>0.12587105135701199</v>
      </c>
      <c r="CV44">
        <v>0.12587105135701199</v>
      </c>
      <c r="CW44">
        <v>0.12587105135701199</v>
      </c>
      <c r="CX44">
        <v>0.12587105135701199</v>
      </c>
      <c r="CY44">
        <v>0.12587105135701199</v>
      </c>
      <c r="CZ44">
        <v>0.12587105135701199</v>
      </c>
      <c r="DA44">
        <v>0.12587105135701199</v>
      </c>
      <c r="DB44">
        <v>0.12587105135701199</v>
      </c>
      <c r="DC44">
        <v>0.12587105135701199</v>
      </c>
      <c r="DD44">
        <v>0.12587105135701199</v>
      </c>
      <c r="DE44">
        <v>0.12587105135701199</v>
      </c>
      <c r="DF44">
        <v>0.12587105135701199</v>
      </c>
      <c r="DG44">
        <v>0.12587105135701199</v>
      </c>
      <c r="DH44">
        <v>0.12587105135701199</v>
      </c>
      <c r="DI44">
        <v>0.12587105135701199</v>
      </c>
      <c r="DJ44">
        <v>0.12587105135701199</v>
      </c>
      <c r="DK44">
        <v>0.12587105135701199</v>
      </c>
      <c r="DL44">
        <v>0.12587105135701199</v>
      </c>
      <c r="DM44">
        <v>0.12587105135701199</v>
      </c>
      <c r="DN44">
        <v>0.12587105135701199</v>
      </c>
      <c r="DO44">
        <v>0.12587105135701199</v>
      </c>
      <c r="DP44">
        <v>0.12587105135701199</v>
      </c>
      <c r="DQ44">
        <v>0.12587105135701199</v>
      </c>
      <c r="DR44">
        <v>0.12587105135701199</v>
      </c>
      <c r="DS44">
        <v>0.12587105135701199</v>
      </c>
      <c r="DT44">
        <v>0.12587105135701199</v>
      </c>
      <c r="DU44">
        <v>0.12587105135701199</v>
      </c>
      <c r="DV44">
        <v>0.12587105135701199</v>
      </c>
      <c r="DW44">
        <v>0.12587105135701199</v>
      </c>
      <c r="DX44">
        <v>0.12587105135701199</v>
      </c>
      <c r="DY44">
        <v>0.12587105135701199</v>
      </c>
      <c r="DZ44">
        <v>0.12587105135701199</v>
      </c>
      <c r="EA44">
        <v>0.12587105135701199</v>
      </c>
      <c r="EB44">
        <v>0.12587105135701199</v>
      </c>
      <c r="EC44">
        <v>0.12587105135701199</v>
      </c>
      <c r="ED44">
        <v>0.12587105135701199</v>
      </c>
      <c r="EE44">
        <v>0.12587105135701199</v>
      </c>
      <c r="EF44">
        <v>0.12587105135701199</v>
      </c>
      <c r="EG44">
        <v>0.12587105135701199</v>
      </c>
      <c r="EH44">
        <v>0.12587105135701199</v>
      </c>
      <c r="EI44">
        <v>0.12587105135701199</v>
      </c>
      <c r="EJ44">
        <v>0.12587105135701199</v>
      </c>
      <c r="EK44">
        <v>0.12587105135701199</v>
      </c>
      <c r="EL44">
        <v>0.12587105135701199</v>
      </c>
      <c r="EM44">
        <v>0.12587105135701199</v>
      </c>
      <c r="EN44">
        <v>0.12587105135701199</v>
      </c>
      <c r="EO44">
        <v>0.12587105135701199</v>
      </c>
      <c r="EP44">
        <v>0.12587105135701199</v>
      </c>
      <c r="EQ44">
        <v>0.12587105135701199</v>
      </c>
      <c r="ER44">
        <v>0.12587105135701199</v>
      </c>
      <c r="ES44">
        <v>0.12587105135701199</v>
      </c>
      <c r="ET44">
        <v>0.12587105135701199</v>
      </c>
      <c r="EU44">
        <v>0.12587105135701199</v>
      </c>
      <c r="EV44">
        <v>0.12587105135701199</v>
      </c>
      <c r="EW44">
        <v>0.12587105135701199</v>
      </c>
      <c r="EX44">
        <v>0.12587105135701199</v>
      </c>
      <c r="EY44">
        <v>0.12587105135701199</v>
      </c>
      <c r="EZ44">
        <v>0.12587105135701199</v>
      </c>
      <c r="FA44">
        <v>0.12587105135701199</v>
      </c>
      <c r="FB44">
        <v>0.12587105135701199</v>
      </c>
      <c r="FC44">
        <v>0.12587105135701199</v>
      </c>
      <c r="FD44">
        <v>0.12587105135701199</v>
      </c>
      <c r="FE44">
        <v>0.12587105135701199</v>
      </c>
      <c r="FF44">
        <v>0.12587105135701199</v>
      </c>
      <c r="FG44">
        <v>0.12587105135701199</v>
      </c>
      <c r="FH44">
        <v>0.12587105135701199</v>
      </c>
      <c r="FI44">
        <v>0.12587105135701199</v>
      </c>
      <c r="FJ44">
        <v>0.12587105135701199</v>
      </c>
      <c r="FK44">
        <v>0.12587105135701199</v>
      </c>
      <c r="FL44">
        <v>0.12587105135701199</v>
      </c>
      <c r="FM44">
        <v>0.12587105135701199</v>
      </c>
      <c r="FN44">
        <v>0.12587105135701199</v>
      </c>
      <c r="FO44">
        <v>0.12587105135701199</v>
      </c>
      <c r="FP44">
        <v>0.12587105135701199</v>
      </c>
      <c r="FQ44">
        <v>0.12587105135701199</v>
      </c>
      <c r="FR44">
        <v>0.12587105135701199</v>
      </c>
      <c r="FS44">
        <v>0.12587105135701199</v>
      </c>
      <c r="FT44">
        <v>0.12587105135701199</v>
      </c>
      <c r="FU44">
        <v>0.12587105135701199</v>
      </c>
      <c r="FV44">
        <v>0.12587105135701199</v>
      </c>
      <c r="FW44">
        <v>0.12587105135701199</v>
      </c>
      <c r="FX44">
        <v>0.12587105135701199</v>
      </c>
      <c r="FY44">
        <v>0.12587105135701199</v>
      </c>
      <c r="FZ44">
        <v>0.12587105135701199</v>
      </c>
      <c r="GA44">
        <v>0.12587105135701199</v>
      </c>
      <c r="GB44">
        <v>0.12587105135701199</v>
      </c>
      <c r="GC44">
        <v>0.12587105135701199</v>
      </c>
      <c r="GD44">
        <v>0.12587105135701199</v>
      </c>
      <c r="GE44">
        <v>0.12587105135701199</v>
      </c>
      <c r="GF44">
        <v>0.12587105135701199</v>
      </c>
      <c r="GG44">
        <v>0.12587105135701199</v>
      </c>
      <c r="GH44">
        <v>0.12587105135701199</v>
      </c>
    </row>
    <row r="45" spans="1:190" x14ac:dyDescent="0.2">
      <c r="B45">
        <v>56.211609971870679</v>
      </c>
      <c r="C45">
        <v>56.211609971870679</v>
      </c>
      <c r="D45">
        <v>56.211609971870679</v>
      </c>
      <c r="E45">
        <v>56.211609971870679</v>
      </c>
      <c r="F45">
        <v>56.211609971870679</v>
      </c>
      <c r="G45">
        <v>56.211609971870679</v>
      </c>
      <c r="H45">
        <v>56.211609971870679</v>
      </c>
      <c r="I45">
        <v>56.211609971870679</v>
      </c>
      <c r="J45">
        <v>56.211609971870679</v>
      </c>
      <c r="K45">
        <v>56.211609971870679</v>
      </c>
      <c r="L45">
        <v>56.211609971870679</v>
      </c>
      <c r="M45">
        <v>56.211609971870679</v>
      </c>
      <c r="N45">
        <v>56.211609971870679</v>
      </c>
      <c r="O45">
        <v>56.211609971870679</v>
      </c>
      <c r="P45">
        <v>56.211609971870679</v>
      </c>
      <c r="Q45">
        <v>56.211609971870679</v>
      </c>
      <c r="R45">
        <v>56.211609971870679</v>
      </c>
      <c r="S45">
        <v>56.211609971870679</v>
      </c>
      <c r="T45">
        <v>56.211609971870679</v>
      </c>
      <c r="U45">
        <v>56.211609971870679</v>
      </c>
      <c r="V45">
        <v>56.211609971870679</v>
      </c>
      <c r="W45">
        <v>56.211609971870679</v>
      </c>
      <c r="X45">
        <v>56.211609971870679</v>
      </c>
      <c r="Y45">
        <v>56.211609971870679</v>
      </c>
      <c r="Z45">
        <v>56.211609971870679</v>
      </c>
      <c r="AA45">
        <v>56.211609971870679</v>
      </c>
      <c r="AB45">
        <v>56.211609971870679</v>
      </c>
      <c r="AC45">
        <v>56.211609971870679</v>
      </c>
      <c r="AD45">
        <v>56.211609971870679</v>
      </c>
      <c r="AE45">
        <v>56.211609971870679</v>
      </c>
      <c r="AF45">
        <v>56.211609971870679</v>
      </c>
      <c r="AG45">
        <v>56.211609971870679</v>
      </c>
      <c r="AH45">
        <v>56.211609971870679</v>
      </c>
      <c r="AI45">
        <v>56.211609971870679</v>
      </c>
      <c r="AJ45">
        <v>56.211609971870679</v>
      </c>
      <c r="AK45">
        <v>56.211609971870679</v>
      </c>
      <c r="AL45">
        <v>56.211609971870679</v>
      </c>
      <c r="AM45">
        <v>56.211609971870679</v>
      </c>
      <c r="AN45">
        <v>56.211609971870679</v>
      </c>
      <c r="AO45">
        <v>56.211609971870679</v>
      </c>
      <c r="AP45">
        <v>56.211609971870679</v>
      </c>
      <c r="AQ45">
        <v>56.211609971870679</v>
      </c>
      <c r="AR45">
        <v>56.211609971870679</v>
      </c>
      <c r="AS45">
        <v>56.211609971870679</v>
      </c>
      <c r="AT45">
        <v>56.211609971870679</v>
      </c>
      <c r="AU45">
        <v>56.211609971870679</v>
      </c>
      <c r="AV45">
        <v>56.211609971870679</v>
      </c>
      <c r="AW45">
        <v>56.211609971870679</v>
      </c>
      <c r="AX45">
        <v>56.211609971870679</v>
      </c>
      <c r="AY45">
        <v>56.211609971870679</v>
      </c>
      <c r="AZ45">
        <v>56.211609971870679</v>
      </c>
      <c r="BA45">
        <v>56.211609971870679</v>
      </c>
      <c r="BB45">
        <v>56.211609971870679</v>
      </c>
      <c r="BC45">
        <v>56.211609971870679</v>
      </c>
      <c r="BD45">
        <v>56.211609971870679</v>
      </c>
      <c r="BE45">
        <v>56.211609971870679</v>
      </c>
      <c r="BF45">
        <v>56.211609971870679</v>
      </c>
      <c r="BG45">
        <v>56.211609971870679</v>
      </c>
      <c r="BH45">
        <v>56.211609971870679</v>
      </c>
      <c r="BI45">
        <v>56.211609971870679</v>
      </c>
      <c r="BJ45">
        <v>56.211609971870679</v>
      </c>
      <c r="BK45">
        <v>56.211609971870679</v>
      </c>
      <c r="BL45">
        <v>56.211609971870679</v>
      </c>
      <c r="BM45">
        <v>56.211609971870679</v>
      </c>
      <c r="BN45">
        <v>56.211609971870679</v>
      </c>
      <c r="BO45">
        <v>56.211609971870679</v>
      </c>
      <c r="BP45">
        <v>56.211609971870679</v>
      </c>
      <c r="BQ45">
        <v>56.211609971870679</v>
      </c>
      <c r="BR45">
        <v>56.211609971870679</v>
      </c>
      <c r="BS45">
        <v>56.211609971870679</v>
      </c>
      <c r="BT45">
        <v>56.211609971870679</v>
      </c>
      <c r="BU45">
        <v>56.211609971870679</v>
      </c>
      <c r="BV45">
        <v>56.211609971870679</v>
      </c>
      <c r="BW45">
        <v>56.211609971870679</v>
      </c>
      <c r="BX45">
        <v>56.211609971870679</v>
      </c>
      <c r="BY45">
        <v>56.211609971870679</v>
      </c>
      <c r="BZ45">
        <v>56.211609971870679</v>
      </c>
      <c r="CA45">
        <v>56.211609971870679</v>
      </c>
      <c r="CB45">
        <v>56.211609971870679</v>
      </c>
      <c r="CC45">
        <v>56.211609971870679</v>
      </c>
      <c r="CD45">
        <v>56.211609971870679</v>
      </c>
      <c r="CE45">
        <v>56.211609971870679</v>
      </c>
      <c r="CF45">
        <v>56.211609971870679</v>
      </c>
      <c r="CG45">
        <v>56.211609971870679</v>
      </c>
      <c r="CH45">
        <v>56.211609971870679</v>
      </c>
      <c r="CI45">
        <v>56.211609971870679</v>
      </c>
      <c r="CJ45">
        <v>56.211609971870679</v>
      </c>
      <c r="CK45">
        <v>56.211609971870679</v>
      </c>
      <c r="CL45">
        <v>56.211609971870679</v>
      </c>
      <c r="CM45">
        <v>56.211609971870679</v>
      </c>
      <c r="CN45">
        <v>56.211609971870679</v>
      </c>
      <c r="CO45">
        <v>56.211609971870679</v>
      </c>
      <c r="CP45">
        <v>56.211609971870679</v>
      </c>
      <c r="CQ45">
        <v>56.211609971870679</v>
      </c>
      <c r="CR45">
        <v>56.211609971870679</v>
      </c>
      <c r="CS45">
        <v>56.211609971870679</v>
      </c>
      <c r="CT45">
        <v>56.211609971870679</v>
      </c>
      <c r="CU45">
        <v>56.211609971870679</v>
      </c>
      <c r="CV45">
        <v>56.211609971870679</v>
      </c>
      <c r="CW45">
        <v>56.211609971870679</v>
      </c>
      <c r="CX45">
        <v>56.211609971870679</v>
      </c>
      <c r="CY45">
        <v>56.211609971870679</v>
      </c>
      <c r="CZ45">
        <v>56.211609971870679</v>
      </c>
      <c r="DA45">
        <v>56.211609971870679</v>
      </c>
      <c r="DB45">
        <v>56.211609971870679</v>
      </c>
      <c r="DC45">
        <v>56.211609971870679</v>
      </c>
      <c r="DD45">
        <v>56.211609971870679</v>
      </c>
      <c r="DE45">
        <v>56.211609971870679</v>
      </c>
      <c r="DF45">
        <v>56.211609971870679</v>
      </c>
      <c r="DG45">
        <v>56.211609971870679</v>
      </c>
      <c r="DH45">
        <v>56.211609971870679</v>
      </c>
      <c r="DI45">
        <v>56.211609971870679</v>
      </c>
      <c r="DJ45">
        <v>56.211609971870679</v>
      </c>
      <c r="DK45">
        <v>56.211609971870679</v>
      </c>
      <c r="DL45">
        <v>56.211609971870679</v>
      </c>
      <c r="DM45">
        <v>56.211609971870679</v>
      </c>
      <c r="DN45">
        <v>56.211609971870679</v>
      </c>
      <c r="DO45">
        <v>56.211609971870679</v>
      </c>
      <c r="DP45">
        <v>56.211609971870679</v>
      </c>
      <c r="DQ45">
        <v>56.211609971870679</v>
      </c>
      <c r="DR45">
        <v>56.211609971870679</v>
      </c>
      <c r="DS45">
        <v>56.211609971870679</v>
      </c>
      <c r="DT45">
        <v>56.211609971870679</v>
      </c>
      <c r="DU45">
        <v>56.211609971870679</v>
      </c>
      <c r="DV45">
        <v>56.211609971870679</v>
      </c>
      <c r="DW45">
        <v>56.211609971870679</v>
      </c>
      <c r="DX45">
        <v>56.211609971870679</v>
      </c>
      <c r="DY45">
        <v>56.211609971870679</v>
      </c>
      <c r="DZ45">
        <v>56.211609971870679</v>
      </c>
      <c r="EA45">
        <v>56.211609971870679</v>
      </c>
      <c r="EB45">
        <v>56.211609971870679</v>
      </c>
      <c r="EC45">
        <v>56.211609971870679</v>
      </c>
      <c r="ED45">
        <v>56.211609971870679</v>
      </c>
      <c r="EE45">
        <v>56.211609971870679</v>
      </c>
      <c r="EF45">
        <v>56.211609971870679</v>
      </c>
      <c r="EG45">
        <v>56.211609971870679</v>
      </c>
      <c r="EH45">
        <v>56.211609971870679</v>
      </c>
      <c r="EI45">
        <v>56.211609971870679</v>
      </c>
      <c r="EJ45">
        <v>56.211609971870679</v>
      </c>
      <c r="EK45">
        <v>56.211609971870679</v>
      </c>
      <c r="EL45">
        <v>56.211609971870679</v>
      </c>
      <c r="EM45">
        <v>56.211609971870679</v>
      </c>
      <c r="EN45">
        <v>56.211609971870679</v>
      </c>
      <c r="EO45">
        <v>56.211609971870679</v>
      </c>
      <c r="EP45">
        <v>56.211609971870679</v>
      </c>
      <c r="EQ45">
        <v>56.211609971870679</v>
      </c>
      <c r="ER45">
        <v>56.211609971870679</v>
      </c>
      <c r="ES45">
        <v>56.211609971870679</v>
      </c>
      <c r="ET45">
        <v>56.211609971870679</v>
      </c>
      <c r="EU45">
        <v>56.211609971870679</v>
      </c>
      <c r="EV45">
        <v>56.211609971870679</v>
      </c>
      <c r="EW45">
        <v>56.211609971870679</v>
      </c>
      <c r="EX45">
        <v>56.211609971870679</v>
      </c>
      <c r="EY45">
        <v>56.211609971870679</v>
      </c>
      <c r="EZ45">
        <v>56.211609971870679</v>
      </c>
      <c r="FA45">
        <v>56.211609971870679</v>
      </c>
      <c r="FB45">
        <v>56.211609971870679</v>
      </c>
      <c r="FC45">
        <v>56.211609971870679</v>
      </c>
      <c r="FD45">
        <v>56.211609971870679</v>
      </c>
      <c r="FE45">
        <v>56.211609971870679</v>
      </c>
      <c r="FF45">
        <v>56.211609971870679</v>
      </c>
      <c r="FG45">
        <v>56.211609971870679</v>
      </c>
      <c r="FH45">
        <v>56.211609971870679</v>
      </c>
      <c r="FI45">
        <v>56.211609971870679</v>
      </c>
      <c r="FJ45">
        <v>56.211609971870679</v>
      </c>
      <c r="FK45">
        <v>56.211609971870679</v>
      </c>
      <c r="FL45">
        <v>56.211609971870679</v>
      </c>
      <c r="FM45">
        <v>56.211609971870679</v>
      </c>
      <c r="FN45">
        <v>56.211609971870679</v>
      </c>
      <c r="FO45">
        <v>56.211609971870679</v>
      </c>
      <c r="FP45">
        <v>56.211609971870679</v>
      </c>
      <c r="FQ45">
        <v>56.211609971870679</v>
      </c>
      <c r="FR45">
        <v>56.211609971870679</v>
      </c>
      <c r="FS45">
        <v>56.211609971870679</v>
      </c>
      <c r="FT45">
        <v>56.211609971870679</v>
      </c>
      <c r="FU45">
        <v>56.211609971870679</v>
      </c>
      <c r="FV45">
        <v>56.211609971870679</v>
      </c>
      <c r="FW45">
        <v>56.211609971870679</v>
      </c>
      <c r="FX45">
        <v>56.211609971870679</v>
      </c>
      <c r="FY45">
        <v>56.211609971870679</v>
      </c>
      <c r="FZ45">
        <v>56.211609971870679</v>
      </c>
      <c r="GA45">
        <v>56.211609971870679</v>
      </c>
      <c r="GB45">
        <v>56.211609971870679</v>
      </c>
      <c r="GC45">
        <v>56.211609971870679</v>
      </c>
      <c r="GD45">
        <v>56.211609971870679</v>
      </c>
      <c r="GE45">
        <v>56.211609971870679</v>
      </c>
      <c r="GF45">
        <v>56.211609971870679</v>
      </c>
      <c r="GG45">
        <v>56.211609971870679</v>
      </c>
      <c r="GH45">
        <v>56.211609971870679</v>
      </c>
    </row>
    <row r="46" spans="1:190" x14ac:dyDescent="0.2">
      <c r="B46">
        <v>417.83800042920029</v>
      </c>
      <c r="C46">
        <v>417.83800042920029</v>
      </c>
      <c r="D46">
        <v>417.83800042920029</v>
      </c>
      <c r="E46">
        <v>417.83800042920029</v>
      </c>
      <c r="F46">
        <v>417.83800042920029</v>
      </c>
      <c r="G46">
        <v>417.83800042920029</v>
      </c>
      <c r="H46">
        <v>417.83800042920029</v>
      </c>
      <c r="I46">
        <v>417.83800042920029</v>
      </c>
      <c r="J46">
        <v>417.83800042920029</v>
      </c>
      <c r="K46">
        <v>417.83800042920029</v>
      </c>
      <c r="L46">
        <v>417.83800042920029</v>
      </c>
      <c r="M46">
        <v>417.83800042920029</v>
      </c>
      <c r="N46">
        <v>417.83800042920029</v>
      </c>
      <c r="O46">
        <v>417.83800042920029</v>
      </c>
      <c r="P46">
        <v>417.83800042920029</v>
      </c>
      <c r="Q46">
        <v>417.83800042920029</v>
      </c>
      <c r="R46">
        <v>417.83800042920029</v>
      </c>
      <c r="S46">
        <v>417.83800042920029</v>
      </c>
      <c r="T46">
        <v>417.83800042920029</v>
      </c>
      <c r="U46">
        <v>417.83800042920029</v>
      </c>
      <c r="V46">
        <v>417.83800042920029</v>
      </c>
      <c r="W46">
        <v>417.83800042920029</v>
      </c>
      <c r="X46">
        <v>417.83800042920029</v>
      </c>
      <c r="Y46">
        <v>417.83800042920029</v>
      </c>
      <c r="Z46">
        <v>417.83800042920029</v>
      </c>
      <c r="AA46">
        <v>417.83800042920029</v>
      </c>
      <c r="AB46">
        <v>417.83800042920029</v>
      </c>
      <c r="AC46">
        <v>417.83800042920029</v>
      </c>
      <c r="AD46">
        <v>417.83800042920029</v>
      </c>
      <c r="AE46">
        <v>417.83800042920029</v>
      </c>
      <c r="AF46">
        <v>417.83800042920029</v>
      </c>
      <c r="AG46">
        <v>417.83800042920029</v>
      </c>
      <c r="AH46">
        <v>417.83800042920029</v>
      </c>
      <c r="AI46">
        <v>417.83800042920029</v>
      </c>
      <c r="AJ46">
        <v>417.83800042920029</v>
      </c>
      <c r="AK46">
        <v>417.83800042920029</v>
      </c>
      <c r="AL46">
        <v>417.83800042920029</v>
      </c>
      <c r="AM46">
        <v>417.83800042920029</v>
      </c>
      <c r="AN46">
        <v>417.83800042920029</v>
      </c>
      <c r="AO46">
        <v>417.83800042920029</v>
      </c>
      <c r="AP46">
        <v>417.83800042920029</v>
      </c>
      <c r="AQ46">
        <v>417.83800042920029</v>
      </c>
      <c r="AR46">
        <v>417.83800042920029</v>
      </c>
      <c r="AS46">
        <v>417.83800042920029</v>
      </c>
      <c r="AT46">
        <v>417.83800042920029</v>
      </c>
      <c r="AU46">
        <v>417.83800042920029</v>
      </c>
      <c r="AV46">
        <v>417.83800042920029</v>
      </c>
      <c r="AW46">
        <v>417.83800042920029</v>
      </c>
      <c r="AX46">
        <v>417.83800042920029</v>
      </c>
      <c r="AY46">
        <v>417.83800042920029</v>
      </c>
      <c r="AZ46">
        <v>417.83800042920029</v>
      </c>
      <c r="BA46">
        <v>417.83800042920029</v>
      </c>
      <c r="BB46">
        <v>417.83800042920029</v>
      </c>
      <c r="BC46">
        <v>417.83800042920029</v>
      </c>
      <c r="BD46">
        <v>417.83800042920029</v>
      </c>
      <c r="BE46">
        <v>417.83800042920029</v>
      </c>
      <c r="BF46">
        <v>417.83800042920029</v>
      </c>
      <c r="BG46">
        <v>417.83800042920029</v>
      </c>
      <c r="BH46">
        <v>417.83800042920029</v>
      </c>
      <c r="BI46">
        <v>417.83800042920029</v>
      </c>
      <c r="BJ46">
        <v>417.83800042920029</v>
      </c>
      <c r="BK46">
        <v>417.83800042920029</v>
      </c>
      <c r="BL46">
        <v>417.83800042920029</v>
      </c>
      <c r="BM46">
        <v>417.83800042920029</v>
      </c>
      <c r="BN46">
        <v>417.83800042920029</v>
      </c>
      <c r="BO46">
        <v>417.83800042920029</v>
      </c>
      <c r="BP46">
        <v>417.83800042920029</v>
      </c>
      <c r="BQ46">
        <v>417.83800042920029</v>
      </c>
      <c r="BR46">
        <v>417.83800042920029</v>
      </c>
      <c r="BS46">
        <v>417.83800042920029</v>
      </c>
      <c r="BT46">
        <v>417.83800042920029</v>
      </c>
      <c r="BU46">
        <v>417.83800042920029</v>
      </c>
      <c r="BV46">
        <v>417.83800042920029</v>
      </c>
      <c r="BW46">
        <v>417.83800042920029</v>
      </c>
      <c r="BX46">
        <v>417.83800042920029</v>
      </c>
      <c r="BY46">
        <v>417.83800042920029</v>
      </c>
      <c r="BZ46">
        <v>417.83800042920029</v>
      </c>
      <c r="CA46">
        <v>417.83800042920029</v>
      </c>
      <c r="CB46">
        <v>417.83800042920029</v>
      </c>
      <c r="CC46">
        <v>417.83800042920029</v>
      </c>
      <c r="CD46">
        <v>417.83800042920029</v>
      </c>
      <c r="CE46">
        <v>417.83800042920029</v>
      </c>
      <c r="CF46">
        <v>417.83800042920029</v>
      </c>
      <c r="CG46">
        <v>417.83800042920029</v>
      </c>
      <c r="CH46">
        <v>417.83800042920029</v>
      </c>
      <c r="CI46">
        <v>417.83800042920029</v>
      </c>
      <c r="CJ46">
        <v>417.83800042920029</v>
      </c>
      <c r="CK46">
        <v>417.83800042920029</v>
      </c>
      <c r="CL46">
        <v>417.83800042920029</v>
      </c>
      <c r="CM46">
        <v>417.83800042920029</v>
      </c>
      <c r="CN46">
        <v>417.83800042920029</v>
      </c>
      <c r="CO46">
        <v>417.83800042920029</v>
      </c>
      <c r="CP46">
        <v>417.83800042920029</v>
      </c>
      <c r="CQ46">
        <v>417.83800042920029</v>
      </c>
      <c r="CR46">
        <v>417.83800042920029</v>
      </c>
      <c r="CS46">
        <v>417.83800042920029</v>
      </c>
      <c r="CT46">
        <v>417.83800042920029</v>
      </c>
      <c r="CU46">
        <v>417.83800042920029</v>
      </c>
      <c r="CV46">
        <v>417.83800042920029</v>
      </c>
      <c r="CW46">
        <v>417.83800042920029</v>
      </c>
      <c r="CX46">
        <v>417.83800042920029</v>
      </c>
      <c r="CY46">
        <v>417.83800042920029</v>
      </c>
      <c r="CZ46">
        <v>417.83800042920029</v>
      </c>
      <c r="DA46">
        <v>417.83800042920029</v>
      </c>
      <c r="DB46">
        <v>417.83800042920029</v>
      </c>
      <c r="DC46">
        <v>417.83800042920029</v>
      </c>
      <c r="DD46">
        <v>417.83800042920029</v>
      </c>
      <c r="DE46">
        <v>417.83800042920029</v>
      </c>
      <c r="DF46">
        <v>417.83800042920029</v>
      </c>
      <c r="DG46">
        <v>417.83800042920029</v>
      </c>
      <c r="DH46">
        <v>417.83800042920029</v>
      </c>
      <c r="DI46">
        <v>417.83800042920029</v>
      </c>
      <c r="DJ46">
        <v>417.83800042920029</v>
      </c>
      <c r="DK46">
        <v>417.83800042920029</v>
      </c>
      <c r="DL46">
        <v>417.83800042920029</v>
      </c>
      <c r="DM46">
        <v>417.83800042920029</v>
      </c>
      <c r="DN46">
        <v>417.83800042920029</v>
      </c>
      <c r="DO46">
        <v>417.83800042920029</v>
      </c>
      <c r="DP46">
        <v>417.83800042920029</v>
      </c>
      <c r="DQ46">
        <v>417.83800042920029</v>
      </c>
      <c r="DR46">
        <v>417.83800042920029</v>
      </c>
      <c r="DS46">
        <v>417.83800042920029</v>
      </c>
      <c r="DT46">
        <v>417.83800042920029</v>
      </c>
      <c r="DU46">
        <v>417.83800042920029</v>
      </c>
      <c r="DV46">
        <v>417.83800042920029</v>
      </c>
      <c r="DW46">
        <v>417.83800042920029</v>
      </c>
      <c r="DX46">
        <v>417.83800042920029</v>
      </c>
      <c r="DY46">
        <v>417.83800042920029</v>
      </c>
      <c r="DZ46">
        <v>417.83800042920029</v>
      </c>
      <c r="EA46">
        <v>417.83800042920029</v>
      </c>
      <c r="EB46">
        <v>417.83800042920029</v>
      </c>
      <c r="EC46">
        <v>417.83800042920029</v>
      </c>
      <c r="ED46">
        <v>417.83800042920029</v>
      </c>
      <c r="EE46">
        <v>417.83800042920029</v>
      </c>
      <c r="EF46">
        <v>417.83800042920029</v>
      </c>
      <c r="EG46">
        <v>417.83800042920029</v>
      </c>
      <c r="EH46">
        <v>417.83800042920029</v>
      </c>
      <c r="EI46">
        <v>417.83800042920029</v>
      </c>
      <c r="EJ46">
        <v>417.83800042920029</v>
      </c>
      <c r="EK46">
        <v>417.83800042920029</v>
      </c>
      <c r="EL46">
        <v>417.83800042920029</v>
      </c>
      <c r="EM46">
        <v>417.83800042920029</v>
      </c>
      <c r="EN46">
        <v>417.83800042920029</v>
      </c>
      <c r="EO46">
        <v>417.83800042920029</v>
      </c>
      <c r="EP46">
        <v>417.83800042920029</v>
      </c>
      <c r="EQ46">
        <v>417.83800042920029</v>
      </c>
      <c r="ER46">
        <v>417.83800042920029</v>
      </c>
      <c r="ES46">
        <v>417.83800042920029</v>
      </c>
      <c r="ET46">
        <v>417.83800042920029</v>
      </c>
      <c r="EU46">
        <v>417.83800042920029</v>
      </c>
      <c r="EV46">
        <v>417.83800042920029</v>
      </c>
      <c r="EW46">
        <v>417.83800042920029</v>
      </c>
      <c r="EX46">
        <v>417.83800042920029</v>
      </c>
      <c r="EY46">
        <v>417.83800042920029</v>
      </c>
      <c r="EZ46">
        <v>417.83800042920029</v>
      </c>
      <c r="FA46">
        <v>417.83800042920029</v>
      </c>
      <c r="FB46">
        <v>417.83800042920029</v>
      </c>
      <c r="FC46">
        <v>417.83800042920029</v>
      </c>
      <c r="FD46">
        <v>417.83800042920029</v>
      </c>
      <c r="FE46">
        <v>417.83800042920029</v>
      </c>
      <c r="FF46">
        <v>417.83800042920029</v>
      </c>
      <c r="FG46">
        <v>417.83800042920029</v>
      </c>
      <c r="FH46">
        <v>417.83800042920029</v>
      </c>
      <c r="FI46">
        <v>417.83800042920029</v>
      </c>
      <c r="FJ46">
        <v>417.83800042920029</v>
      </c>
      <c r="FK46">
        <v>417.83800042920029</v>
      </c>
      <c r="FL46">
        <v>417.83800042920029</v>
      </c>
      <c r="FM46">
        <v>417.83800042920029</v>
      </c>
      <c r="FN46">
        <v>417.83800042920029</v>
      </c>
      <c r="FO46">
        <v>417.83800042920029</v>
      </c>
      <c r="FP46">
        <v>417.83800042920029</v>
      </c>
      <c r="FQ46">
        <v>417.83800042920029</v>
      </c>
      <c r="FR46">
        <v>417.83800042920029</v>
      </c>
      <c r="FS46">
        <v>417.83800042920029</v>
      </c>
      <c r="FT46">
        <v>417.83800042920029</v>
      </c>
      <c r="FU46">
        <v>417.83800042920029</v>
      </c>
      <c r="FV46">
        <v>417.83800042920029</v>
      </c>
      <c r="FW46">
        <v>417.83800042920029</v>
      </c>
      <c r="FX46">
        <v>417.83800042920029</v>
      </c>
      <c r="FY46">
        <v>417.83800042920029</v>
      </c>
      <c r="FZ46">
        <v>417.83800042920029</v>
      </c>
      <c r="GA46">
        <v>417.83800042920029</v>
      </c>
      <c r="GB46">
        <v>417.83800042920029</v>
      </c>
      <c r="GC46">
        <v>417.83800042920029</v>
      </c>
      <c r="GD46">
        <v>417.83800042920029</v>
      </c>
      <c r="GE46">
        <v>417.83800042920029</v>
      </c>
      <c r="GF46">
        <v>417.83800042920029</v>
      </c>
      <c r="GG46">
        <v>417.83800042920029</v>
      </c>
      <c r="GH46">
        <v>417.83800042920029</v>
      </c>
    </row>
    <row r="47" spans="1:190" x14ac:dyDescent="0.2">
      <c r="B47">
        <v>0.21644711271250699</v>
      </c>
      <c r="C47">
        <v>0.21644711271250699</v>
      </c>
      <c r="D47">
        <v>0.21644711271250699</v>
      </c>
      <c r="E47">
        <v>0.21644711271250699</v>
      </c>
      <c r="F47">
        <v>0.21644711271250699</v>
      </c>
      <c r="G47">
        <v>0.21644711271250699</v>
      </c>
      <c r="H47">
        <v>0.21644711271250699</v>
      </c>
      <c r="I47">
        <v>0.21644711271250699</v>
      </c>
      <c r="J47">
        <v>0.21644711271250699</v>
      </c>
      <c r="K47">
        <v>0.21644711271250699</v>
      </c>
      <c r="L47">
        <v>0.21644711271250699</v>
      </c>
      <c r="M47">
        <v>0.21644711271250699</v>
      </c>
      <c r="N47">
        <v>0.21644711271250699</v>
      </c>
      <c r="O47">
        <v>0.21644711271250699</v>
      </c>
      <c r="P47">
        <v>0.21644711271250699</v>
      </c>
      <c r="Q47">
        <v>0.21644711271250699</v>
      </c>
      <c r="R47">
        <v>0.21644711271250699</v>
      </c>
      <c r="S47">
        <v>0.21644711271250699</v>
      </c>
      <c r="T47">
        <v>0.21644711271250699</v>
      </c>
      <c r="U47">
        <v>0.21644711271250699</v>
      </c>
      <c r="V47">
        <v>0.21644711271250699</v>
      </c>
      <c r="W47">
        <v>0.21644711271250699</v>
      </c>
      <c r="X47">
        <v>0.21644711271250699</v>
      </c>
      <c r="Y47">
        <v>0.21644711271250699</v>
      </c>
      <c r="Z47">
        <v>0.21644711271250699</v>
      </c>
      <c r="AA47">
        <v>0.21644711271250699</v>
      </c>
      <c r="AB47">
        <v>0.21644711271250699</v>
      </c>
      <c r="AC47">
        <v>0.21644711271250699</v>
      </c>
      <c r="AD47">
        <v>0.21644711271250699</v>
      </c>
      <c r="AE47">
        <v>0.21644711271250699</v>
      </c>
      <c r="AF47">
        <v>0.21644711271250699</v>
      </c>
      <c r="AG47">
        <v>0.21644711271250699</v>
      </c>
      <c r="AH47">
        <v>0.21644711271250699</v>
      </c>
      <c r="AI47">
        <v>0.21644711271250699</v>
      </c>
      <c r="AJ47">
        <v>0.21644711271250699</v>
      </c>
      <c r="AK47">
        <v>0.21644711271250699</v>
      </c>
      <c r="AL47">
        <v>0.21644711271250699</v>
      </c>
      <c r="AM47">
        <v>0.21644711271250699</v>
      </c>
      <c r="AN47">
        <v>0.21644711271250699</v>
      </c>
      <c r="AO47">
        <v>0.21644711271250699</v>
      </c>
      <c r="AP47">
        <v>0.21644711271250699</v>
      </c>
      <c r="AQ47">
        <v>0.21644711271250699</v>
      </c>
      <c r="AR47">
        <v>0.21644711271250699</v>
      </c>
      <c r="AS47">
        <v>0.21644711271250699</v>
      </c>
      <c r="AT47">
        <v>0.21644711271250699</v>
      </c>
      <c r="AU47">
        <v>0.21644711271250699</v>
      </c>
      <c r="AV47">
        <v>0.21644711271250699</v>
      </c>
      <c r="AW47">
        <v>0.21644711271250699</v>
      </c>
      <c r="AX47">
        <v>0.21644711271250699</v>
      </c>
      <c r="AY47">
        <v>0.21644711271250699</v>
      </c>
      <c r="AZ47">
        <v>0.21644711271250699</v>
      </c>
      <c r="BA47">
        <v>0.21644711271250699</v>
      </c>
      <c r="BB47">
        <v>0.21644711271250699</v>
      </c>
      <c r="BC47">
        <v>0.21644711271250699</v>
      </c>
      <c r="BD47">
        <v>0.21644711271250699</v>
      </c>
      <c r="BE47">
        <v>0.21644711271250699</v>
      </c>
      <c r="BF47">
        <v>0.21644711271250699</v>
      </c>
      <c r="BG47">
        <v>0.21644711271250699</v>
      </c>
      <c r="BH47">
        <v>0.21644711271250699</v>
      </c>
      <c r="BI47">
        <v>0.21644711271250699</v>
      </c>
      <c r="BJ47">
        <v>0.21644711271250699</v>
      </c>
      <c r="BK47">
        <v>0.21644711271250699</v>
      </c>
      <c r="BL47">
        <v>0.21644711271250699</v>
      </c>
      <c r="BM47">
        <v>0.21644711271250699</v>
      </c>
      <c r="BN47">
        <v>0.21644711271250699</v>
      </c>
      <c r="BO47">
        <v>0.21644711271250699</v>
      </c>
      <c r="BP47">
        <v>0.21644711271250699</v>
      </c>
      <c r="BQ47">
        <v>0.21644711271250699</v>
      </c>
      <c r="BR47">
        <v>0.21644711271250699</v>
      </c>
      <c r="BS47">
        <v>0.21644711271250699</v>
      </c>
      <c r="BT47">
        <v>0.21644711271250699</v>
      </c>
      <c r="BU47">
        <v>0.21644711271250699</v>
      </c>
      <c r="BV47">
        <v>0.21644711271250699</v>
      </c>
      <c r="BW47">
        <v>0.21644711271250699</v>
      </c>
      <c r="BX47">
        <v>0.21644711271250699</v>
      </c>
      <c r="BY47">
        <v>0.21644711271250699</v>
      </c>
      <c r="BZ47">
        <v>0.21644711271250699</v>
      </c>
      <c r="CA47">
        <v>0.21644711271250699</v>
      </c>
      <c r="CB47">
        <v>0.21644711271250699</v>
      </c>
      <c r="CC47">
        <v>0.21644711271250699</v>
      </c>
      <c r="CD47">
        <v>0.21644711271250699</v>
      </c>
      <c r="CE47">
        <v>0.21644711271250699</v>
      </c>
      <c r="CF47">
        <v>0.21644711271250699</v>
      </c>
      <c r="CG47">
        <v>0.21644711271250699</v>
      </c>
      <c r="CH47">
        <v>0.21644711271250699</v>
      </c>
      <c r="CI47">
        <v>0.21644711271250699</v>
      </c>
      <c r="CJ47">
        <v>0.21644711271250699</v>
      </c>
      <c r="CK47">
        <v>0.21644711271250699</v>
      </c>
      <c r="CL47">
        <v>0.21644711271250699</v>
      </c>
      <c r="CM47">
        <v>0.21644711271250699</v>
      </c>
      <c r="CN47">
        <v>0.21644711271250699</v>
      </c>
      <c r="CO47">
        <v>0.21644711271250699</v>
      </c>
      <c r="CP47">
        <v>0.21644711271250699</v>
      </c>
      <c r="CQ47">
        <v>0.21644711271250699</v>
      </c>
      <c r="CR47">
        <v>0.21644711271250699</v>
      </c>
      <c r="CS47">
        <v>0.21644711271250699</v>
      </c>
      <c r="CT47">
        <v>0.21644711271250699</v>
      </c>
      <c r="CU47">
        <v>0.21644711271250699</v>
      </c>
      <c r="CV47">
        <v>0.21644711271250699</v>
      </c>
      <c r="CW47">
        <v>0.21644711271250699</v>
      </c>
      <c r="CX47">
        <v>0.21644711271250699</v>
      </c>
      <c r="CY47">
        <v>0.21644711271250699</v>
      </c>
      <c r="CZ47">
        <v>0.21644711271250699</v>
      </c>
      <c r="DA47">
        <v>0.21644711271250699</v>
      </c>
      <c r="DB47">
        <v>0.21644711271250699</v>
      </c>
      <c r="DC47">
        <v>0.21644711271250699</v>
      </c>
      <c r="DD47">
        <v>0.21644711271250699</v>
      </c>
      <c r="DE47">
        <v>0.21644711271250699</v>
      </c>
      <c r="DF47">
        <v>0.21644711271250699</v>
      </c>
      <c r="DG47">
        <v>0.21644711271250699</v>
      </c>
      <c r="DH47">
        <v>0.21644711271250699</v>
      </c>
      <c r="DI47">
        <v>0.21644711271250699</v>
      </c>
      <c r="DJ47">
        <v>0.21644711271250699</v>
      </c>
      <c r="DK47">
        <v>0.21644711271250699</v>
      </c>
      <c r="DL47">
        <v>0.21644711271250699</v>
      </c>
      <c r="DM47">
        <v>0.21644711271250699</v>
      </c>
      <c r="DN47">
        <v>0.21644711271250699</v>
      </c>
      <c r="DO47">
        <v>0.21644711271250699</v>
      </c>
      <c r="DP47">
        <v>0.21644711271250699</v>
      </c>
      <c r="DQ47">
        <v>0.21644711271250699</v>
      </c>
      <c r="DR47">
        <v>0.21644711271250699</v>
      </c>
      <c r="DS47">
        <v>0.21644711271250699</v>
      </c>
      <c r="DT47">
        <v>0.21644711271250699</v>
      </c>
      <c r="DU47">
        <v>0.21644711271250699</v>
      </c>
      <c r="DV47">
        <v>0.21644711271250699</v>
      </c>
      <c r="DW47">
        <v>0.21644711271250699</v>
      </c>
      <c r="DX47">
        <v>0.21644711271250699</v>
      </c>
      <c r="DY47">
        <v>0.21644711271250699</v>
      </c>
      <c r="DZ47">
        <v>0.21644711271250699</v>
      </c>
      <c r="EA47">
        <v>0.21644711271250699</v>
      </c>
      <c r="EB47">
        <v>0.21644711271250699</v>
      </c>
      <c r="EC47">
        <v>0.21644711271250699</v>
      </c>
      <c r="ED47">
        <v>0.21644711271250699</v>
      </c>
      <c r="EE47">
        <v>0.21644711271250699</v>
      </c>
      <c r="EF47">
        <v>0.21644711271250699</v>
      </c>
      <c r="EG47">
        <v>0.21644711271250699</v>
      </c>
      <c r="EH47">
        <v>0.21644711271250699</v>
      </c>
      <c r="EI47">
        <v>0.21644711271250699</v>
      </c>
      <c r="EJ47">
        <v>0.21644711271250699</v>
      </c>
      <c r="EK47">
        <v>0.21644711271250699</v>
      </c>
      <c r="EL47">
        <v>0.21644711271250699</v>
      </c>
      <c r="EM47">
        <v>0.21644711271250699</v>
      </c>
      <c r="EN47">
        <v>0.21644711271250699</v>
      </c>
      <c r="EO47">
        <v>0.21644711271250699</v>
      </c>
      <c r="EP47">
        <v>0.21644711271250699</v>
      </c>
      <c r="EQ47">
        <v>0.21644711271250699</v>
      </c>
      <c r="ER47">
        <v>0.21644711271250699</v>
      </c>
      <c r="ES47">
        <v>0.21644711271250699</v>
      </c>
      <c r="ET47">
        <v>0.21644711271250699</v>
      </c>
      <c r="EU47">
        <v>0.21644711271250699</v>
      </c>
      <c r="EV47">
        <v>0.21644711271250699</v>
      </c>
      <c r="EW47">
        <v>0.21644711271250699</v>
      </c>
      <c r="EX47">
        <v>0.21644711271250699</v>
      </c>
      <c r="EY47">
        <v>0.21644711271250699</v>
      </c>
      <c r="EZ47">
        <v>0.21644711271250699</v>
      </c>
      <c r="FA47">
        <v>0.21644711271250699</v>
      </c>
      <c r="FB47">
        <v>0.21644711271250699</v>
      </c>
      <c r="FC47">
        <v>0.21644711271250699</v>
      </c>
      <c r="FD47">
        <v>0.21644711271250699</v>
      </c>
      <c r="FE47">
        <v>0.21644711271250699</v>
      </c>
      <c r="FF47">
        <v>0.21644711271250699</v>
      </c>
      <c r="FG47">
        <v>0.21644711271250699</v>
      </c>
      <c r="FH47">
        <v>0.21644711271250699</v>
      </c>
      <c r="FI47">
        <v>0.21644711271250699</v>
      </c>
      <c r="FJ47">
        <v>0.21644711271250699</v>
      </c>
      <c r="FK47">
        <v>0.21644711271250699</v>
      </c>
      <c r="FL47">
        <v>0.21644711271250699</v>
      </c>
      <c r="FM47">
        <v>0.21644711271250699</v>
      </c>
      <c r="FN47">
        <v>0.21644711271250699</v>
      </c>
      <c r="FO47">
        <v>0.21644711271250699</v>
      </c>
      <c r="FP47">
        <v>0.21644711271250699</v>
      </c>
      <c r="FQ47">
        <v>0.21644711271250699</v>
      </c>
      <c r="FR47">
        <v>0.21644711271250699</v>
      </c>
      <c r="FS47">
        <v>0.21644711271250699</v>
      </c>
      <c r="FT47">
        <v>0.21644711271250699</v>
      </c>
      <c r="FU47">
        <v>0.21644711271250699</v>
      </c>
      <c r="FV47">
        <v>0.21644711271250699</v>
      </c>
      <c r="FW47">
        <v>0.21644711271250699</v>
      </c>
      <c r="FX47">
        <v>0.21644711271250699</v>
      </c>
      <c r="FY47">
        <v>0.21644711271250699</v>
      </c>
      <c r="FZ47">
        <v>0.21644711271250699</v>
      </c>
      <c r="GA47">
        <v>0.21644711271250699</v>
      </c>
      <c r="GB47">
        <v>0.21644711271250699</v>
      </c>
      <c r="GC47">
        <v>0.21644711271250699</v>
      </c>
      <c r="GD47">
        <v>0.21644711271250699</v>
      </c>
      <c r="GE47">
        <v>0.21644711271250699</v>
      </c>
      <c r="GF47">
        <v>0.21644711271250699</v>
      </c>
      <c r="GG47">
        <v>0.21644711271250699</v>
      </c>
      <c r="GH47">
        <v>0.21644711271250699</v>
      </c>
    </row>
  </sheetData>
  <phoneticPr fontId="1" type="noConversion"/>
  <pageMargins left="0.7" right="0.7" top="0.75" bottom="0.75" header="0.3" footer="0.3"/>
  <pageSetup paperSize="9" scale="27" fitToWidth="5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95408-265C-4F69-A292-D52D6A6700D6}">
  <sheetPr>
    <pageSetUpPr fitToPage="1"/>
  </sheetPr>
  <dimension ref="A1:GH47"/>
  <sheetViews>
    <sheetView tabSelected="1" topLeftCell="A39" zoomScale="60" zoomScaleNormal="60" workbookViewId="0">
      <selection activeCell="B39" sqref="B39:GH47"/>
    </sheetView>
  </sheetViews>
  <sheetFormatPr defaultRowHeight="14.25" x14ac:dyDescent="0.2"/>
  <cols>
    <col min="1" max="1" width="4.625" customWidth="1"/>
    <col min="2" max="236" width="8.125" customWidth="1"/>
  </cols>
  <sheetData>
    <row r="1" spans="1:190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22</v>
      </c>
      <c r="Q1" s="2" t="s">
        <v>14</v>
      </c>
      <c r="R1" s="2" t="s">
        <v>15</v>
      </c>
      <c r="S1" s="2" t="s">
        <v>16</v>
      </c>
      <c r="T1" s="2" t="s">
        <v>17</v>
      </c>
      <c r="U1" s="3" t="s">
        <v>18</v>
      </c>
      <c r="V1" s="2" t="s">
        <v>19</v>
      </c>
      <c r="W1" s="2" t="s">
        <v>20</v>
      </c>
      <c r="X1" s="2" t="s">
        <v>21</v>
      </c>
      <c r="Y1" s="2" t="s">
        <v>23</v>
      </c>
      <c r="Z1" s="2" t="s">
        <v>24</v>
      </c>
      <c r="AA1" s="2" t="s">
        <v>25</v>
      </c>
      <c r="AB1" s="3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3" t="s">
        <v>33</v>
      </c>
      <c r="AJ1" s="3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3" t="s">
        <v>42</v>
      </c>
      <c r="AS1" s="3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3" t="s">
        <v>52</v>
      </c>
      <c r="BC1" s="3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3" t="s">
        <v>63</v>
      </c>
      <c r="BN1" s="3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3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3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3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  <c r="EH1" s="2" t="s">
        <v>136</v>
      </c>
      <c r="EI1" s="2" t="s">
        <v>137</v>
      </c>
      <c r="EJ1" s="2" t="s">
        <v>138</v>
      </c>
      <c r="EK1" s="2" t="s">
        <v>139</v>
      </c>
      <c r="EL1" s="2" t="s">
        <v>140</v>
      </c>
      <c r="EM1" s="2" t="s">
        <v>141</v>
      </c>
      <c r="EN1" s="2" t="s">
        <v>142</v>
      </c>
      <c r="EO1" s="2" t="s">
        <v>143</v>
      </c>
      <c r="EP1" s="2" t="s">
        <v>144</v>
      </c>
      <c r="EQ1" s="2" t="s">
        <v>145</v>
      </c>
      <c r="ER1" s="2" t="s">
        <v>146</v>
      </c>
      <c r="ES1" s="2" t="s">
        <v>147</v>
      </c>
      <c r="ET1" s="2" t="s">
        <v>148</v>
      </c>
      <c r="EU1" s="2" t="s">
        <v>149</v>
      </c>
      <c r="EV1" s="2" t="s">
        <v>150</v>
      </c>
      <c r="EW1" s="2" t="s">
        <v>151</v>
      </c>
      <c r="EX1" s="2" t="s">
        <v>152</v>
      </c>
      <c r="EY1" s="2" t="s">
        <v>153</v>
      </c>
      <c r="EZ1" s="2" t="s">
        <v>154</v>
      </c>
      <c r="FA1" s="2" t="s">
        <v>155</v>
      </c>
      <c r="FB1" s="2" t="s">
        <v>156</v>
      </c>
      <c r="FC1" s="2" t="s">
        <v>157</v>
      </c>
      <c r="FD1" s="2" t="s">
        <v>158</v>
      </c>
      <c r="FE1" s="2" t="s">
        <v>159</v>
      </c>
      <c r="FF1" s="2" t="s">
        <v>160</v>
      </c>
      <c r="FG1" s="2" t="s">
        <v>161</v>
      </c>
      <c r="FH1" s="2" t="s">
        <v>162</v>
      </c>
      <c r="FI1" s="2" t="s">
        <v>163</v>
      </c>
      <c r="FJ1" s="2" t="s">
        <v>164</v>
      </c>
      <c r="FK1" s="2" t="s">
        <v>165</v>
      </c>
      <c r="FL1" s="2" t="s">
        <v>166</v>
      </c>
      <c r="FM1" s="2" t="s">
        <v>167</v>
      </c>
      <c r="FN1" s="2" t="s">
        <v>168</v>
      </c>
      <c r="FO1" s="2" t="s">
        <v>169</v>
      </c>
      <c r="FP1" s="2" t="s">
        <v>170</v>
      </c>
      <c r="FQ1" s="2" t="s">
        <v>171</v>
      </c>
      <c r="FR1" s="2" t="s">
        <v>172</v>
      </c>
      <c r="FS1" s="2" t="s">
        <v>173</v>
      </c>
      <c r="FT1" s="2" t="s">
        <v>174</v>
      </c>
      <c r="FU1" s="2" t="s">
        <v>175</v>
      </c>
      <c r="FV1" s="2" t="s">
        <v>176</v>
      </c>
      <c r="FW1" s="2" t="s">
        <v>177</v>
      </c>
      <c r="FX1" s="2" t="s">
        <v>178</v>
      </c>
      <c r="FY1" s="2" t="s">
        <v>179</v>
      </c>
      <c r="FZ1" s="2" t="s">
        <v>180</v>
      </c>
      <c r="GA1" s="2" t="s">
        <v>181</v>
      </c>
      <c r="GB1" s="2" t="s">
        <v>182</v>
      </c>
      <c r="GC1" s="2" t="s">
        <v>183</v>
      </c>
      <c r="GD1" s="2" t="s">
        <v>184</v>
      </c>
      <c r="GE1" s="2" t="s">
        <v>185</v>
      </c>
      <c r="GF1" s="2" t="s">
        <v>186</v>
      </c>
      <c r="GG1" s="2" t="s">
        <v>187</v>
      </c>
      <c r="GH1" s="2" t="s">
        <v>188</v>
      </c>
    </row>
    <row r="2" spans="1:190" x14ac:dyDescent="0.2">
      <c r="A2" s="1">
        <v>1</v>
      </c>
      <c r="B2">
        <f>外轮廓!B2-内轮廓!B2</f>
        <v>32.913134403605795</v>
      </c>
      <c r="C2">
        <f>外轮廓!C2-内轮廓!C2</f>
        <v>32.587676018256417</v>
      </c>
      <c r="D2">
        <f>外轮廓!D2-内轮廓!D2</f>
        <v>34.097460341722154</v>
      </c>
      <c r="E2">
        <f>外轮廓!E2-内轮廓!E2</f>
        <v>33.442806125378098</v>
      </c>
      <c r="F2">
        <f>外轮廓!F2-内轮廓!F2</f>
        <v>33.094236363308738</v>
      </c>
      <c r="G2">
        <f>外轮廓!G2-内轮廓!G2</f>
        <v>35.383390759542849</v>
      </c>
      <c r="H2">
        <f>外轮廓!H2-内轮廓!H2</f>
        <v>34.661430477961673</v>
      </c>
      <c r="I2">
        <f>外轮廓!I2-内轮廓!I2</f>
        <v>33.970047969601936</v>
      </c>
      <c r="J2">
        <f>外轮廓!J2-内轮廓!J2</f>
        <v>33.541970730323953</v>
      </c>
      <c r="K2">
        <f>外轮廓!K2-内轮廓!K2</f>
        <v>36.593793363673385</v>
      </c>
      <c r="L2">
        <f>外轮廓!L2-内轮廓!L2</f>
        <v>35.959474784122222</v>
      </c>
      <c r="M2">
        <f>外轮廓!M2-内轮廓!M2</f>
        <v>35.17538132512415</v>
      </c>
      <c r="N2">
        <f>外轮廓!N2-内轮廓!N2</f>
        <v>34.429293621889201</v>
      </c>
      <c r="O2">
        <f>外轮廓!O2-内轮廓!O2</f>
        <v>33.891780165379672</v>
      </c>
      <c r="P2">
        <f>外轮廓!P2-内轮廓!P2</f>
        <v>37.598298482689586</v>
      </c>
      <c r="Q2">
        <f>外轮廓!Q2-内轮廓!Q2</f>
        <v>37.152809599236562</v>
      </c>
      <c r="R2">
        <f>外轮廓!R2-内轮廓!R2</f>
        <v>36.463398087426896</v>
      </c>
      <c r="S2">
        <f>外轮廓!S2-内轮廓!S2</f>
        <v>35.651836613770428</v>
      </c>
      <c r="T2">
        <f>外轮廓!T2-内轮廓!T2</f>
        <v>34.831039865981182</v>
      </c>
      <c r="U2">
        <f>外轮廓!U2-内轮廓!U2</f>
        <v>34.155042016188702</v>
      </c>
      <c r="V2">
        <f>外轮廓!V2-内轮廓!V2</f>
        <v>38.434754226891386</v>
      </c>
      <c r="W2">
        <f>外轮廓!W2-内轮廓!W2</f>
        <v>38.188215344220282</v>
      </c>
      <c r="X2">
        <f>外轮廓!X2-内轮廓!X2</f>
        <v>37.721284703002695</v>
      </c>
      <c r="Y2">
        <f>外轮廓!Y2-内轮廓!Y2</f>
        <v>37.039354501554101</v>
      </c>
      <c r="Z2">
        <f>外轮廓!Z2-内轮廓!Z2</f>
        <v>36.144867448124458</v>
      </c>
      <c r="AA2">
        <f>外轮廓!AA2-内轮廓!AA2</f>
        <v>35.164621992662134</v>
      </c>
      <c r="AB2">
        <f>外轮廓!AB2-内轮廓!AB2</f>
        <v>34.331252978382381</v>
      </c>
      <c r="AC2">
        <f>外轮廓!AC2-内轮廓!AC2</f>
        <v>39.220153624018522</v>
      </c>
      <c r="AD2">
        <f>外轮廓!AD2-内轮廓!AD2</f>
        <v>39.07121867903868</v>
      </c>
      <c r="AE2">
        <f>外轮廓!AE2-内轮廓!AE2</f>
        <v>38.824749025552038</v>
      </c>
      <c r="AF2">
        <f>外轮廓!AF2-内轮廓!AF2</f>
        <v>38.392612099137381</v>
      </c>
      <c r="AG2">
        <f>外轮廓!AG2-内轮廓!AG2</f>
        <v>37.610930455678584</v>
      </c>
      <c r="AH2">
        <f>外轮廓!AH2-内轮廓!AH2</f>
        <v>36.515473999690684</v>
      </c>
      <c r="AI2">
        <f>外轮廓!AI2-内轮廓!AI2</f>
        <v>35.353155546642924</v>
      </c>
      <c r="AJ2">
        <f>外轮廓!AJ2-内轮廓!AJ2</f>
        <v>34.404841778717142</v>
      </c>
      <c r="AK2">
        <f>外轮廓!AK2-内轮廓!AK2</f>
        <v>39.827193302647601</v>
      </c>
      <c r="AL2">
        <f>外轮廓!AL2-内轮廓!AL2</f>
        <v>39.789363331461985</v>
      </c>
      <c r="AM2">
        <f>外轮廓!AM2-内轮廓!AM2</f>
        <v>39.701377606128773</v>
      </c>
      <c r="AN2">
        <f>外轮廓!AN2-内轮廓!AN2</f>
        <v>39.511951962096362</v>
      </c>
      <c r="AO2">
        <f>外轮廓!AO2-内轮廓!AO2</f>
        <v>38.959288854395751</v>
      </c>
      <c r="AP2">
        <f>外轮廓!AP2-内轮廓!AP2</f>
        <v>37.956655480930436</v>
      </c>
      <c r="AQ2">
        <f>外轮廓!AQ2-内轮廓!AQ2</f>
        <v>36.675136593723238</v>
      </c>
      <c r="AR2">
        <f>外轮廓!AR2-内轮廓!AR2</f>
        <v>35.414514793299873</v>
      </c>
      <c r="AS2">
        <f>外轮廓!AS2-内轮廓!AS2</f>
        <v>34.426527795141837</v>
      </c>
      <c r="AT2">
        <f>外轮廓!AT2-内轮廓!AT2</f>
        <v>40.313828230600222</v>
      </c>
      <c r="AU2">
        <f>外轮廓!AU2-内轮廓!AU2</f>
        <v>40.422948944142078</v>
      </c>
      <c r="AV2">
        <f>外轮廓!AV2-内轮廓!AV2</f>
        <v>40.434373731877763</v>
      </c>
      <c r="AW2">
        <f>外轮廓!AW2-内轮廓!AW2</f>
        <v>40.381866848235042</v>
      </c>
      <c r="AX2">
        <f>外轮廓!AX2-内轮廓!AX2</f>
        <v>40.023516700991451</v>
      </c>
      <c r="AY2">
        <f>外轮廓!AY2-内轮廓!AY2</f>
        <v>39.233304642275115</v>
      </c>
      <c r="AZ2">
        <f>外轮廓!AZ2-内轮廓!AZ2</f>
        <v>38.067529568662565</v>
      </c>
      <c r="BA2">
        <f>外轮廓!BA2-内轮廓!BA2</f>
        <v>36.715445421891843</v>
      </c>
      <c r="BB2">
        <f>外轮廓!BB2-内轮廓!BB2</f>
        <v>35.434474999650362</v>
      </c>
      <c r="BC2">
        <f>外轮廓!BC2-内轮廓!BC2</f>
        <v>34.438254677245382</v>
      </c>
      <c r="BD2">
        <f>外轮廓!BD2-内轮廓!BD2</f>
        <v>40.715064118087895</v>
      </c>
      <c r="BE2">
        <f>外轮廓!BE2-内轮廓!BE2</f>
        <v>40.960677904894183</v>
      </c>
      <c r="BF2">
        <f>外轮廓!BF2-内轮廓!BF2</f>
        <v>41.088576509273089</v>
      </c>
      <c r="BG2">
        <f>外轮廓!BG2-内轮廓!BG2</f>
        <v>41.114971900570474</v>
      </c>
      <c r="BH2">
        <f>外轮廓!BH2-内轮廓!BH2</f>
        <v>40.868019629894007</v>
      </c>
      <c r="BI2">
        <f>外轮廓!BI2-内轮廓!BI2</f>
        <v>40.260831981737695</v>
      </c>
      <c r="BJ2">
        <f>外轮廓!BJ2-内轮廓!BJ2</f>
        <v>39.312205949905973</v>
      </c>
      <c r="BK2">
        <f>外轮廓!BK2-内轮廓!BK2</f>
        <v>38.092803292692537</v>
      </c>
      <c r="BL2">
        <f>外轮廓!BL2-内轮廓!BL2</f>
        <v>36.729378277957636</v>
      </c>
      <c r="BM2">
        <f>外轮廓!BM2-内轮廓!BM2</f>
        <v>35.44205817657506</v>
      </c>
      <c r="BN2">
        <f>外轮廓!BN2-内轮廓!BN2</f>
        <v>34.436047634217502</v>
      </c>
      <c r="BO2">
        <f>外轮廓!BO2-内轮廓!BO2</f>
        <v>40.905261466366142</v>
      </c>
      <c r="BP2">
        <f>外轮廓!BP2-内轮廓!BP2</f>
        <v>41.307935826706725</v>
      </c>
      <c r="BQ2">
        <f>外轮廓!BQ2-内轮廓!BQ2</f>
        <v>41.57751253681694</v>
      </c>
      <c r="BR2">
        <f>外轮廓!BR2-内轮廓!BR2</f>
        <v>41.716119696624865</v>
      </c>
      <c r="BS2">
        <f>外轮廓!BS2-内轮廓!BS2</f>
        <v>41.539375055461591</v>
      </c>
      <c r="BT2">
        <f>外轮廓!BT2-内轮廓!BT2</f>
        <v>41.053932134895106</v>
      </c>
      <c r="BU2">
        <f>外轮廓!BU2-内轮廓!BU2</f>
        <v>40.310771367693278</v>
      </c>
      <c r="BV2">
        <f>外轮廓!BV2-内轮廓!BV2</f>
        <v>39.322042908749196</v>
      </c>
      <c r="BW2">
        <f>外轮廓!BW2-内轮廓!BW2</f>
        <v>38.097087412984905</v>
      </c>
      <c r="BX2">
        <f>外轮廓!BX2-内轮廓!BX2</f>
        <v>36.730053291148536</v>
      </c>
      <c r="BY2">
        <f>外轮廓!BY2-内轮廓!BY2</f>
        <v>35.436460496922166</v>
      </c>
      <c r="BZ2">
        <f>外轮廓!BZ2-内轮廓!BZ2</f>
        <v>34.425332525262277</v>
      </c>
      <c r="CA2">
        <f>外轮廓!CA2-内轮廓!CA2</f>
        <v>41.040817627006433</v>
      </c>
      <c r="CB2">
        <f>外轮廓!CB2-内轮廓!CB2</f>
        <v>41.512138098287082</v>
      </c>
      <c r="CC2">
        <f>外轮廓!CC2-内轮廓!CC2</f>
        <v>41.896241146501396</v>
      </c>
      <c r="CD2">
        <f>外轮廓!CD2-内轮廓!CD2</f>
        <v>42.155591749424694</v>
      </c>
      <c r="CE2">
        <f>外轮廓!CE2-内轮廓!CE2</f>
        <v>42.088924198019214</v>
      </c>
      <c r="CF2">
        <f>外轮廓!CF2-内轮廓!CF2</f>
        <v>41.691979549025582</v>
      </c>
      <c r="CG2">
        <f>外轮廓!CG2-内轮廓!CG2</f>
        <v>41.089863005261435</v>
      </c>
      <c r="CH2">
        <f>外轮廓!CH2-内轮廓!CH2</f>
        <v>40.314078084209385</v>
      </c>
      <c r="CI2">
        <f>外轮廓!CI2-内轮廓!CI2</f>
        <v>39.323303410584728</v>
      </c>
      <c r="CJ2">
        <f>外轮廓!CJ2-内轮廓!CJ2</f>
        <v>38.095746376284239</v>
      </c>
      <c r="CK2">
        <f>外轮廓!CK2-内轮廓!CK2</f>
        <v>36.722527658513428</v>
      </c>
      <c r="CL2">
        <f>外轮廓!CL2-内轮廓!CL2</f>
        <v>35.4253512471074</v>
      </c>
      <c r="CM2">
        <f>外轮廓!CM2-内轮廓!CM2</f>
        <v>34.415855255175074</v>
      </c>
      <c r="CN2">
        <f>外轮廓!CN2-内轮廓!CN2</f>
        <v>41.084578382623221</v>
      </c>
      <c r="CO2">
        <f>外轮廓!CO2-内轮廓!CO2</f>
        <v>41.627682327190485</v>
      </c>
      <c r="CP2">
        <f>外轮廓!CP2-内轮廓!CP2</f>
        <v>42.04524863092594</v>
      </c>
      <c r="CQ2">
        <f>外轮廓!CQ2-内轮廓!CQ2</f>
        <v>42.41586793830048</v>
      </c>
      <c r="CR2">
        <f>外轮廓!CR2-内轮廓!CR2</f>
        <v>42.486321014082201</v>
      </c>
      <c r="CS2">
        <f>外轮廓!CS2-内轮廓!CS2</f>
        <v>42.220320503713488</v>
      </c>
      <c r="CT2">
        <f>外轮廓!CT2-内轮廓!CT2</f>
        <v>41.720682656661459</v>
      </c>
      <c r="CU2">
        <f>外轮廓!CU2-内轮廓!CU2</f>
        <v>41.090982296918838</v>
      </c>
      <c r="CV2">
        <f>外轮廓!CV2-内轮廓!CV2</f>
        <v>40.31401198420113</v>
      </c>
      <c r="CW2">
        <f>外轮廓!CW2-内轮廓!CW2</f>
        <v>39.322519632546587</v>
      </c>
      <c r="CX2">
        <f>外轮廓!CX2-内轮廓!CX2</f>
        <v>38.090094845225153</v>
      </c>
      <c r="CY2">
        <f>外轮廓!CY2-内轮廓!CY2</f>
        <v>36.713879679775019</v>
      </c>
      <c r="CZ2">
        <f>外轮廓!CZ2-内轮廓!CZ2</f>
        <v>35.415976938258609</v>
      </c>
      <c r="DA2">
        <f>外轮廓!DA2-内轮廓!DA2</f>
        <v>34.406226033906748</v>
      </c>
      <c r="DB2">
        <f>外轮廓!DB2-内轮廓!DB2</f>
        <v>41.097273733235411</v>
      </c>
      <c r="DC2">
        <f>外轮廓!DC2-内轮廓!DC2</f>
        <v>41.637767712493556</v>
      </c>
      <c r="DD2">
        <f>外轮廓!DD2-内轮廓!DD2</f>
        <v>42.077849968191074</v>
      </c>
      <c r="DE2">
        <f>外轮廓!DE2-内轮廓!DE2</f>
        <v>42.482991681502781</v>
      </c>
      <c r="DF2">
        <f>外轮廓!DF2-内轮廓!DF2</f>
        <v>42.680888773092619</v>
      </c>
      <c r="DG2">
        <f>外轮廓!DG2-内轮廓!DG2</f>
        <v>42.579374745431267</v>
      </c>
      <c r="DH2">
        <f>外轮廓!DH2-内轮廓!DH2</f>
        <v>42.232752893106266</v>
      </c>
      <c r="DI2">
        <f>外轮廓!DI2-内轮廓!DI2</f>
        <v>41.718630667343284</v>
      </c>
      <c r="DJ2">
        <f>外轮廓!DJ2-内轮廓!DJ2</f>
        <v>41.088797585436964</v>
      </c>
      <c r="DK2">
        <f>外轮廓!DK2-内轮廓!DK2</f>
        <v>40.310582702448251</v>
      </c>
      <c r="DL2">
        <f>外轮廓!DL2-内轮廓!DL2</f>
        <v>39.316562705243541</v>
      </c>
      <c r="DM2">
        <f>外轮廓!DM2-内轮廓!DM2</f>
        <v>38.082222386718797</v>
      </c>
      <c r="DN2">
        <f>外轮廓!DN2-内轮廓!DN2</f>
        <v>36.703137578917477</v>
      </c>
      <c r="DO2">
        <f>外轮廓!DO2-内轮廓!DO2</f>
        <v>35.40754929729259</v>
      </c>
      <c r="DP2">
        <f>外轮廓!DP2-内轮廓!DP2</f>
        <v>34.400293947376028</v>
      </c>
      <c r="DQ2">
        <f>外轮廓!DQ2-内轮廓!DQ2</f>
        <v>41.127262638170208</v>
      </c>
      <c r="DR2">
        <f>外轮廓!DR2-内轮廓!DR2</f>
        <v>41.591820789195253</v>
      </c>
      <c r="DS2">
        <f>外轮廓!DS2-内轮廓!DS2</f>
        <v>42.028424840330445</v>
      </c>
      <c r="DT2">
        <f>外轮廓!DT2-内轮廓!DT2</f>
        <v>42.444359127123903</v>
      </c>
      <c r="DU2">
        <f>外轮廓!DU2-内轮廓!DU2</f>
        <v>42.70350648122907</v>
      </c>
      <c r="DV2">
        <f>外轮廓!DV2-内轮廓!DV2</f>
        <v>42.758015053217868</v>
      </c>
      <c r="DW2">
        <f>外轮廓!DW2-内轮廓!DW2</f>
        <v>42.59098751108241</v>
      </c>
      <c r="DX2">
        <f>外轮廓!DX2-内轮廓!DX2</f>
        <v>42.230135384386465</v>
      </c>
      <c r="DY2">
        <f>外轮廓!DY2-内轮廓!DY2</f>
        <v>41.715989240445303</v>
      </c>
      <c r="DZ2">
        <f>外轮廓!DZ2-内轮廓!DZ2</f>
        <v>41.085604912305833</v>
      </c>
      <c r="EA2">
        <f>外轮廓!EA2-内轮廓!EA2</f>
        <v>40.305885971002112</v>
      </c>
      <c r="EB2">
        <f>外轮廓!EB2-内轮廓!EB2</f>
        <v>39.309714776530924</v>
      </c>
      <c r="EC2">
        <f>外轮廓!EC2-内轮廓!EC2</f>
        <v>38.072980032284249</v>
      </c>
      <c r="ED2">
        <f>外轮廓!ED2-内轮廓!ED2</f>
        <v>36.696210278774757</v>
      </c>
      <c r="EE2">
        <f>外轮廓!EE2-内轮廓!EE2</f>
        <v>35.399972955106577</v>
      </c>
      <c r="EF2">
        <f>外轮廓!EF2-内轮廓!EF2</f>
        <v>34.395664085198518</v>
      </c>
      <c r="EG2">
        <f>外轮廓!EG2-内轮廓!EG2</f>
        <v>41.141069629658048</v>
      </c>
      <c r="EH2">
        <f>外轮廓!EH2-内轮廓!EH2</f>
        <v>41.574535612541496</v>
      </c>
      <c r="EI2">
        <f>外轮廓!EI2-内轮廓!EI2</f>
        <v>41.945612627997392</v>
      </c>
      <c r="EJ2">
        <f>外轮廓!EJ2-内轮廓!EJ2</f>
        <v>42.346806177788793</v>
      </c>
      <c r="EK2">
        <f>外轮廓!EK2-内轮廓!EK2</f>
        <v>42.634078670442662</v>
      </c>
      <c r="EL2">
        <f>外轮廓!EL2-内轮廓!EL2</f>
        <v>42.765685362606504</v>
      </c>
      <c r="EM2">
        <f>外轮廓!EM2-内轮廓!EM2</f>
        <v>42.764546496371104</v>
      </c>
      <c r="EN2">
        <f>外轮廓!EN2-内轮廓!EN2</f>
        <v>42.587478680151548</v>
      </c>
      <c r="EO2">
        <f>外轮廓!EO2-内轮廓!EO2</f>
        <v>42.228725648406815</v>
      </c>
      <c r="EP2">
        <f>外轮廓!EP2-内轮廓!EP2</f>
        <v>41.714594845464987</v>
      </c>
      <c r="EQ2">
        <f>外轮廓!EQ2-内轮廓!EQ2</f>
        <v>41.080732575625142</v>
      </c>
      <c r="ER2">
        <f>外轮廓!ER2-内轮廓!ER2</f>
        <v>40.301830267814729</v>
      </c>
      <c r="ES2">
        <f>外轮廓!ES2-内轮廓!ES2</f>
        <v>39.304669123030777</v>
      </c>
      <c r="ET2">
        <f>外轮廓!ET2-内轮廓!ET2</f>
        <v>38.067894655135888</v>
      </c>
      <c r="EU2">
        <f>外轮廓!EU2-内轮廓!EU2</f>
        <v>36.691219491721625</v>
      </c>
      <c r="EV2">
        <f>外轮廓!EV2-内轮廓!EV2</f>
        <v>35.396104662255112</v>
      </c>
      <c r="EW2">
        <f>外轮廓!EW2-内轮廓!EW2</f>
        <v>34.389852174442964</v>
      </c>
      <c r="EX2">
        <f>外轮廓!EX2-内轮廓!EX2</f>
        <v>41.200716252406423</v>
      </c>
      <c r="EY2">
        <f>外轮廓!EY2-内轮廓!EY2</f>
        <v>41.575314965139924</v>
      </c>
      <c r="EZ2">
        <f>外轮廓!EZ2-内轮廓!EZ2</f>
        <v>41.870113579715166</v>
      </c>
      <c r="FA2">
        <f>外轮廓!FA2-内轮廓!FA2</f>
        <v>42.201551284259921</v>
      </c>
      <c r="FB2">
        <f>外轮廓!FB2-内轮廓!FB2</f>
        <v>42.494632919976496</v>
      </c>
      <c r="FC2">
        <f>外轮廓!FC2-内轮廓!FC2</f>
        <v>42.678631137324743</v>
      </c>
      <c r="FD2">
        <f>外轮廓!FD2-内轮廓!FD2</f>
        <v>42.768152669666719</v>
      </c>
      <c r="FE2">
        <f>外轮廓!FE2-内轮廓!FE2</f>
        <v>42.762627906399274</v>
      </c>
      <c r="FF2">
        <f>外轮廓!FF2-内轮廓!FF2</f>
        <v>42.586885655017902</v>
      </c>
      <c r="FG2">
        <f>外轮廓!FG2-内轮廓!FG2</f>
        <v>42.226317970757222</v>
      </c>
      <c r="FH2">
        <f>外轮廓!FH2-内轮廓!FH2</f>
        <v>41.71161663491425</v>
      </c>
      <c r="FI2">
        <f>外轮廓!FI2-内轮廓!FI2</f>
        <v>41.079697499107411</v>
      </c>
      <c r="FJ2">
        <f>外轮廓!FJ2-内轮廓!FJ2</f>
        <v>40.299683868354869</v>
      </c>
      <c r="FK2">
        <f>外轮廓!FK2-内轮廓!FK2</f>
        <v>39.300542751982277</v>
      </c>
      <c r="FL2">
        <f>外轮廓!FL2-内轮廓!FL2</f>
        <v>38.061306017423561</v>
      </c>
      <c r="FM2">
        <f>外轮廓!FM2-内轮廓!FM2</f>
        <v>36.685805857624629</v>
      </c>
      <c r="FN2">
        <f>外轮廓!FN2-内轮廓!FN2</f>
        <v>35.389272680824263</v>
      </c>
      <c r="FO2">
        <f>外轮廓!FO2-内轮廓!FO2</f>
        <v>34.391408666542929</v>
      </c>
      <c r="FP2">
        <f>外轮廓!FP2-内轮廓!FP2</f>
        <v>41.153914114036041</v>
      </c>
      <c r="FQ2">
        <f>外轮廓!FQ2-内轮廓!FQ2</f>
        <v>41.540689595294239</v>
      </c>
      <c r="FR2">
        <f>外轮廓!FR2-内轮廓!FR2</f>
        <v>41.79953226722894</v>
      </c>
      <c r="FS2">
        <f>外轮廓!FS2-内轮廓!FS2</f>
        <v>42.05850801868921</v>
      </c>
      <c r="FT2">
        <f>外轮廓!FT2-内轮廓!FT2</f>
        <v>42.3072775183484</v>
      </c>
      <c r="FU2">
        <f>外轮廓!FU2-内轮廓!FU2</f>
        <v>42.52260343788123</v>
      </c>
      <c r="FV2">
        <f>外轮廓!FV2-内轮廓!FV2</f>
        <v>42.679693804194514</v>
      </c>
      <c r="FW2">
        <f>外轮廓!FW2-内轮廓!FW2</f>
        <v>42.766707579855421</v>
      </c>
      <c r="FX2">
        <f>外轮廓!FX2-内轮廓!FX2</f>
        <v>42.760554504290923</v>
      </c>
      <c r="FY2">
        <f>外轮廓!FY2-内轮廓!FY2</f>
        <v>42.584523037897284</v>
      </c>
      <c r="FZ2">
        <f>外轮廓!FZ2-内轮廓!FZ2</f>
        <v>42.223448089886716</v>
      </c>
      <c r="GA2">
        <f>外轮廓!GA2-内轮廓!GA2</f>
        <v>41.708118750711165</v>
      </c>
      <c r="GB2">
        <f>外轮廓!GB2-内轮廓!GB2</f>
        <v>41.075758594214001</v>
      </c>
      <c r="GC2">
        <f>外轮廓!GC2-内轮廓!GC2</f>
        <v>40.295600301569955</v>
      </c>
      <c r="GD2">
        <f>外轮廓!GD2-内轮廓!GD2</f>
        <v>39.299037326490065</v>
      </c>
      <c r="GE2">
        <f>外轮廓!GE2-内轮廓!GE2</f>
        <v>38.059955952742655</v>
      </c>
      <c r="GF2">
        <f>外轮廓!GF2-内轮廓!GF2</f>
        <v>36.683404826004178</v>
      </c>
      <c r="GG2">
        <f>外轮廓!GG2-内轮廓!GG2</f>
        <v>35.394998533483516</v>
      </c>
      <c r="GH2">
        <f>外轮廓!GH2-内轮廓!GH2</f>
        <v>34.38398894104013</v>
      </c>
    </row>
    <row r="3" spans="1:190" x14ac:dyDescent="0.2">
      <c r="A3" s="1">
        <v>2</v>
      </c>
      <c r="B3">
        <f>外轮廓!B3-内轮廓!B3</f>
        <v>32.867416146032255</v>
      </c>
      <c r="C3">
        <f>外轮廓!C3-内轮廓!C3</f>
        <v>32.524253537995421</v>
      </c>
      <c r="D3">
        <f>外轮廓!D3-内轮廓!D3</f>
        <v>34.040119694597138</v>
      </c>
      <c r="E3">
        <f>外轮廓!E3-内轮廓!E3</f>
        <v>33.380086160300223</v>
      </c>
      <c r="F3">
        <f>外轮廓!F3-内轮廓!F3</f>
        <v>33.029573095841556</v>
      </c>
      <c r="G3">
        <f>外轮廓!G3-内轮廓!G3</f>
        <v>35.304601723397525</v>
      </c>
      <c r="H3">
        <f>外轮廓!H3-内轮廓!H3</f>
        <v>34.58157647803155</v>
      </c>
      <c r="I3">
        <f>外轮廓!I3-内轮廓!I3</f>
        <v>33.891462296213092</v>
      </c>
      <c r="J3">
        <f>外轮廓!J3-内轮廓!J3</f>
        <v>33.46697424837113</v>
      </c>
      <c r="K3">
        <f>外轮廓!K3-内轮廓!K3</f>
        <v>36.491157542793673</v>
      </c>
      <c r="L3">
        <f>外轮廓!L3-内轮廓!L3</f>
        <v>35.856550166830147</v>
      </c>
      <c r="M3">
        <f>外轮廓!M3-内轮廓!M3</f>
        <v>35.080418057149615</v>
      </c>
      <c r="N3">
        <f>外轮廓!N3-内轮廓!N3</f>
        <v>34.324800748356679</v>
      </c>
      <c r="O3">
        <f>外轮廓!O3-内轮廓!O3</f>
        <v>33.808573379419784</v>
      </c>
      <c r="P3">
        <f>外轮廓!P3-内轮廓!P3</f>
        <v>37.479372696594893</v>
      </c>
      <c r="Q3">
        <f>外轮廓!Q3-内轮廓!Q3</f>
        <v>37.026892270585563</v>
      </c>
      <c r="R3">
        <f>外轮廓!R3-内轮廓!R3</f>
        <v>36.345090534202129</v>
      </c>
      <c r="S3">
        <f>外轮廓!S3-内轮廓!S3</f>
        <v>35.545419474446675</v>
      </c>
      <c r="T3">
        <f>外轮廓!T3-内轮廓!T3</f>
        <v>34.716137069184029</v>
      </c>
      <c r="U3">
        <f>外轮廓!U3-内轮廓!U3</f>
        <v>34.064635612939682</v>
      </c>
      <c r="V3">
        <f>外轮廓!V3-内轮廓!V3</f>
        <v>38.304563361192393</v>
      </c>
      <c r="W3">
        <f>外轮廓!W3-内轮廓!W3</f>
        <v>38.041884287722723</v>
      </c>
      <c r="X3">
        <f>外轮廓!X3-内轮廓!X3</f>
        <v>37.578243214154384</v>
      </c>
      <c r="Y3">
        <f>外轮廓!Y3-内轮廓!Y3</f>
        <v>36.907608933377134</v>
      </c>
      <c r="Z3">
        <f>外轮廓!Z3-内轮廓!Z3</f>
        <v>36.02691518258986</v>
      </c>
      <c r="AA3">
        <f>外轮廓!AA3-内轮廓!AA3</f>
        <v>35.039533356872226</v>
      </c>
      <c r="AB3">
        <f>外轮廓!AB3-内轮廓!AB3</f>
        <v>34.233574107113427</v>
      </c>
      <c r="AC3">
        <f>外轮廓!AC3-内轮廓!AC3</f>
        <v>39.095929872786371</v>
      </c>
      <c r="AD3">
        <f>外轮廓!AD3-内轮廓!AD3</f>
        <v>38.90598924388037</v>
      </c>
      <c r="AE3">
        <f>外轮廓!AE3-内轮廓!AE3</f>
        <v>38.660320161612162</v>
      </c>
      <c r="AF3">
        <f>外轮廓!AF3-内轮廓!AF3</f>
        <v>38.235035986374498</v>
      </c>
      <c r="AG3">
        <f>外轮廓!AG3-内轮廓!AG3</f>
        <v>37.467656253534599</v>
      </c>
      <c r="AH3">
        <f>外轮廓!AH3-内轮廓!AH3</f>
        <v>36.387877632513408</v>
      </c>
      <c r="AI3">
        <f>外轮廓!AI3-内轮廓!AI3</f>
        <v>35.219034965522454</v>
      </c>
      <c r="AJ3">
        <f>外轮廓!AJ3-内轮廓!AJ3</f>
        <v>34.303676310397847</v>
      </c>
      <c r="AK3">
        <f>外轮廓!AK3-内轮廓!AK3</f>
        <v>39.685787464971924</v>
      </c>
      <c r="AL3">
        <f>外轮廓!AL3-内轮廓!AL3</f>
        <v>39.610280509885513</v>
      </c>
      <c r="AM3">
        <f>外轮廓!AM3-内轮廓!AM3</f>
        <v>39.517635034868917</v>
      </c>
      <c r="AN3">
        <f>外轮廓!AN3-内轮廓!AN3</f>
        <v>39.330729955622488</v>
      </c>
      <c r="AO3">
        <f>外轮廓!AO3-内轮廓!AO3</f>
        <v>38.788308735400065</v>
      </c>
      <c r="AP3">
        <f>外轮廓!AP3-内轮廓!AP3</f>
        <v>37.804081182689941</v>
      </c>
      <c r="AQ3">
        <f>外轮廓!AQ3-内轮廓!AQ3</f>
        <v>36.542408439515043</v>
      </c>
      <c r="AR3">
        <f>外轮廓!AR3-内轮廓!AR3</f>
        <v>35.278059181005133</v>
      </c>
      <c r="AS3">
        <f>外轮廓!AS3-内轮廓!AS3</f>
        <v>34.327833372227673</v>
      </c>
      <c r="AT3">
        <f>外轮廓!AT3-内轮廓!AT3</f>
        <v>40.167755433535987</v>
      </c>
      <c r="AU3">
        <f>外轮廓!AU3-内轮廓!AU3</f>
        <v>40.23293605001416</v>
      </c>
      <c r="AV3">
        <f>外轮廓!AV3-内轮廓!AV3</f>
        <v>40.275833547671532</v>
      </c>
      <c r="AW3">
        <f>外轮廓!AW3-内轮廓!AW3</f>
        <v>40.2216224766441</v>
      </c>
      <c r="AX3">
        <f>外轮廓!AX3-内轮廓!AX3</f>
        <v>39.828685449199753</v>
      </c>
      <c r="AY3">
        <f>外轮廓!AY3-内轮廓!AY3</f>
        <v>39.053589504230757</v>
      </c>
      <c r="AZ3">
        <f>外轮廓!AZ3-内轮廓!AZ3</f>
        <v>37.911138027940154</v>
      </c>
      <c r="BA3">
        <f>外轮廓!BA3-内轮廓!BA3</f>
        <v>36.58231060405177</v>
      </c>
      <c r="BB3">
        <f>外轮廓!BB3-内轮廓!BB3</f>
        <v>35.300574243061305</v>
      </c>
      <c r="BC3">
        <f>外轮廓!BC3-内轮廓!BC3</f>
        <v>34.339995825954333</v>
      </c>
      <c r="BD3">
        <f>外轮廓!BD3-内轮廓!BD3</f>
        <v>40.574847426117216</v>
      </c>
      <c r="BE3">
        <f>外轮廓!BE3-内轮廓!BE3</f>
        <v>40.772866348100024</v>
      </c>
      <c r="BF3">
        <f>外轮廓!BF3-内轮廓!BF3</f>
        <v>40.929503591611564</v>
      </c>
      <c r="BG3">
        <f>外轮廓!BG3-内轮廓!BG3</f>
        <v>40.94365967107538</v>
      </c>
      <c r="BH3">
        <f>外轮廓!BH3-内轮廓!BH3</f>
        <v>40.696142174884237</v>
      </c>
      <c r="BI3">
        <f>外轮廓!BI3-内轮廓!BI3</f>
        <v>40.100658019110845</v>
      </c>
      <c r="BJ3">
        <f>外轮廓!BJ3-内轮廓!BJ3</f>
        <v>39.129323752458987</v>
      </c>
      <c r="BK3">
        <f>外轮廓!BK3-内轮廓!BK3</f>
        <v>37.936679572809865</v>
      </c>
      <c r="BL3">
        <f>外轮廓!BL3-内轮廓!BL3</f>
        <v>36.599148592127975</v>
      </c>
      <c r="BM3">
        <f>外轮廓!BM3-内轮廓!BM3</f>
        <v>35.307577007515036</v>
      </c>
      <c r="BN3">
        <f>外轮廓!BN3-内轮廓!BN3</f>
        <v>34.338334873382365</v>
      </c>
      <c r="BO3">
        <f>外轮廓!BO3-内轮廓!BO3</f>
        <v>40.748319674505453</v>
      </c>
      <c r="BP3">
        <f>外轮廓!BP3-内轮廓!BP3</f>
        <v>41.115028305614871</v>
      </c>
      <c r="BQ3">
        <f>外轮廓!BQ3-内轮廓!BQ3</f>
        <v>41.376690725437257</v>
      </c>
      <c r="BR3">
        <f>外轮廓!BR3-内轮廓!BR3</f>
        <v>41.54429307473773</v>
      </c>
      <c r="BS3">
        <f>外轮廓!BS3-内轮廓!BS3</f>
        <v>41.357423511807163</v>
      </c>
      <c r="BT3">
        <f>外轮廓!BT3-内轮廓!BT3</f>
        <v>40.877736902684205</v>
      </c>
      <c r="BU3">
        <f>外轮廓!BU3-内轮廓!BU3</f>
        <v>40.149576419998198</v>
      </c>
      <c r="BV3">
        <f>外轮廓!BV3-内轮廓!BV3</f>
        <v>39.141666655894298</v>
      </c>
      <c r="BW3">
        <f>外轮廓!BW3-内轮廓!BW3</f>
        <v>37.942850319363373</v>
      </c>
      <c r="BX3">
        <f>外轮廓!BX3-内轮廓!BX3</f>
        <v>36.601101091994977</v>
      </c>
      <c r="BY3">
        <f>外轮廓!BY3-内轮廓!BY3</f>
        <v>35.30331926213276</v>
      </c>
      <c r="BZ3">
        <f>外轮廓!BZ3-内轮廓!BZ3</f>
        <v>34.327472681459383</v>
      </c>
      <c r="CA3">
        <f>外轮廓!CA3-内轮廓!CA3</f>
        <v>40.900851080425383</v>
      </c>
      <c r="CB3">
        <f>外轮廓!CB3-内轮廓!CB3</f>
        <v>41.305190432454722</v>
      </c>
      <c r="CC3">
        <f>外轮廓!CC3-内轮廓!CC3</f>
        <v>41.686903597242178</v>
      </c>
      <c r="CD3">
        <f>外轮廓!CD3-内轮廓!CD3</f>
        <v>41.979423468200416</v>
      </c>
      <c r="CE3">
        <f>外轮廓!CE3-内轮廓!CE3</f>
        <v>41.907629894525357</v>
      </c>
      <c r="CF3">
        <f>外轮廓!CF3-内轮廓!CF3</f>
        <v>41.506185048446888</v>
      </c>
      <c r="CG3">
        <f>外轮廓!CG3-内轮廓!CG3</f>
        <v>40.912010469616767</v>
      </c>
      <c r="CH3">
        <f>外轮廓!CH3-内轮廓!CH3</f>
        <v>40.153159442051511</v>
      </c>
      <c r="CI3">
        <f>外轮廓!CI3-内轮廓!CI3</f>
        <v>39.143942476878252</v>
      </c>
      <c r="CJ3">
        <f>外轮廓!CJ3-内轮廓!CJ3</f>
        <v>37.94287158908692</v>
      </c>
      <c r="CK3">
        <f>外轮廓!CK3-内轮廓!CK3</f>
        <v>36.594483740236569</v>
      </c>
      <c r="CL3">
        <f>外轮廓!CL3-内轮廓!CL3</f>
        <v>35.292810087622414</v>
      </c>
      <c r="CM3">
        <f>外轮廓!CM3-内轮廓!CM3</f>
        <v>34.317831249272416</v>
      </c>
      <c r="CN3">
        <f>外轮廓!CN3-内轮廓!CN3</f>
        <v>40.929287742803851</v>
      </c>
      <c r="CO3">
        <f>外轮廓!CO3-内轮廓!CO3</f>
        <v>41.43646897526267</v>
      </c>
      <c r="CP3">
        <f>外轮廓!CP3-内轮廓!CP3</f>
        <v>41.836025872066088</v>
      </c>
      <c r="CQ3">
        <f>外轮廓!CQ3-内轮廓!CQ3</f>
        <v>42.19488060066854</v>
      </c>
      <c r="CR3">
        <f>外轮廓!CR3-内轮廓!CR3</f>
        <v>42.301500528642904</v>
      </c>
      <c r="CS3">
        <f>外轮廓!CS3-内轮廓!CS3</f>
        <v>42.034949862676108</v>
      </c>
      <c r="CT3">
        <f>外轮廓!CT3-内轮廓!CT3</f>
        <v>41.589070802968379</v>
      </c>
      <c r="CU3">
        <f>外轮廓!CU3-内轮廓!CU3</f>
        <v>40.915152317234103</v>
      </c>
      <c r="CV3">
        <f>外轮廓!CV3-内轮廓!CV3</f>
        <v>40.154387764901678</v>
      </c>
      <c r="CW3">
        <f>外轮廓!CW3-内轮廓!CW3</f>
        <v>39.14329030748695</v>
      </c>
      <c r="CX3">
        <f>外轮廓!CX3-内轮廓!CX3</f>
        <v>37.93735004601524</v>
      </c>
      <c r="CY3">
        <f>外轮廓!CY3-内轮廓!CY3</f>
        <v>36.584734175008052</v>
      </c>
      <c r="CZ3">
        <f>外轮廓!CZ3-内轮廓!CZ3</f>
        <v>35.283416071676456</v>
      </c>
      <c r="DA3">
        <f>外轮廓!DA3-内轮廓!DA3</f>
        <v>34.309879291623744</v>
      </c>
      <c r="DB3">
        <f>外轮廓!DB3-内轮廓!DB3</f>
        <v>40.988835949026168</v>
      </c>
      <c r="DC3">
        <f>外轮廓!DC3-内轮廓!DC3</f>
        <v>41.442490828182159</v>
      </c>
      <c r="DD3">
        <f>外轮廓!DD3-内轮廓!DD3</f>
        <v>41.873796150456656</v>
      </c>
      <c r="DE3">
        <f>外轮廓!DE3-内轮廓!DE3</f>
        <v>42.265462090885464</v>
      </c>
      <c r="DF3">
        <f>外轮廓!DF3-内轮廓!DF3</f>
        <v>42.496480205062994</v>
      </c>
      <c r="DG3">
        <f>外轮廓!DG3-内轮廓!DG3</f>
        <v>42.392913846019695</v>
      </c>
      <c r="DH3">
        <f>外轮廓!DH3-内轮廓!DH3</f>
        <v>42.10167079201721</v>
      </c>
      <c r="DI3">
        <f>外轮廓!DI3-内轮廓!DI3</f>
        <v>41.587863651485527</v>
      </c>
      <c r="DJ3">
        <f>外轮廓!DJ3-内轮廓!DJ3</f>
        <v>40.913772044492951</v>
      </c>
      <c r="DK3">
        <f>外轮廓!DK3-内轮廓!DK3</f>
        <v>40.152803986559775</v>
      </c>
      <c r="DL3">
        <f>外轮廓!DL3-内轮廓!DL3</f>
        <v>39.138649193912201</v>
      </c>
      <c r="DM3">
        <f>外轮廓!DM3-内轮廓!DM3</f>
        <v>37.929810761657421</v>
      </c>
      <c r="DN3">
        <f>外轮廓!DN3-内轮廓!DN3</f>
        <v>36.574555249846256</v>
      </c>
      <c r="DO3">
        <f>外轮廓!DO3-内轮廓!DO3</f>
        <v>35.274001919246643</v>
      </c>
      <c r="DP3">
        <f>外轮廓!DP3-内轮廓!DP3</f>
        <v>34.30223879679194</v>
      </c>
      <c r="DQ3">
        <f>外轮廓!DQ3-内轮廓!DQ3</f>
        <v>40.942977101111765</v>
      </c>
      <c r="DR3">
        <f>外轮廓!DR3-内轮廓!DR3</f>
        <v>41.411583099569313</v>
      </c>
      <c r="DS3">
        <f>外轮廓!DS3-内轮廓!DS3</f>
        <v>41.822070534197991</v>
      </c>
      <c r="DT3">
        <f>外轮廓!DT3-内轮廓!DT3</f>
        <v>42.231925275907471</v>
      </c>
      <c r="DU3">
        <f>外轮廓!DU3-内轮廓!DU3</f>
        <v>42.480461508793638</v>
      </c>
      <c r="DV3">
        <f>外轮廓!DV3-内轮廓!DV3</f>
        <v>42.57272226626047</v>
      </c>
      <c r="DW3">
        <f>外轮廓!DW3-内轮廓!DW3</f>
        <v>42.403606268104433</v>
      </c>
      <c r="DX3">
        <f>外轮廓!DX3-内轮廓!DX3</f>
        <v>42.100728617301399</v>
      </c>
      <c r="DY3">
        <f>外轮廓!DY3-内轮廓!DY3</f>
        <v>41.58579457568888</v>
      </c>
      <c r="DZ3">
        <f>外轮廓!DZ3-内轮廓!DZ3</f>
        <v>40.911165496835075</v>
      </c>
      <c r="EA3">
        <f>外轮廓!EA3-内轮廓!EA3</f>
        <v>40.148760635968905</v>
      </c>
      <c r="EB3">
        <f>外轮廓!EB3-内轮廓!EB3</f>
        <v>39.132689291829578</v>
      </c>
      <c r="EC3">
        <f>外轮廓!EC3-内轮廓!EC3</f>
        <v>37.923103715582556</v>
      </c>
      <c r="ED3">
        <f>外轮廓!ED3-内轮廓!ED3</f>
        <v>36.566602223746514</v>
      </c>
      <c r="EE3">
        <f>外轮廓!EE3-内轮廓!EE3</f>
        <v>35.26616045622373</v>
      </c>
      <c r="EF3">
        <f>外轮廓!EF3-内轮廓!EF3</f>
        <v>34.296055676499293</v>
      </c>
      <c r="EG3">
        <f>外轮廓!EG3-内轮廓!EG3</f>
        <v>40.9490627481064</v>
      </c>
      <c r="EH3">
        <f>外轮廓!EH3-内轮廓!EH3</f>
        <v>41.348429107700852</v>
      </c>
      <c r="EI3">
        <f>外轮廓!EI3-内轮廓!EI3</f>
        <v>41.741419561149129</v>
      </c>
      <c r="EJ3">
        <f>外轮廓!EJ3-内轮廓!EJ3</f>
        <v>42.133382844297344</v>
      </c>
      <c r="EK3">
        <f>外轮廓!EK3-内轮廓!EK3</f>
        <v>42.417915893447471</v>
      </c>
      <c r="EL3">
        <f>外轮廓!EL3-内轮廓!EL3</f>
        <v>42.542398815526738</v>
      </c>
      <c r="EM3">
        <f>外轮廓!EM3-内轮廓!EM3</f>
        <v>42.578815415368332</v>
      </c>
      <c r="EN3">
        <f>外轮廓!EN3-内轮廓!EN3</f>
        <v>42.402049941164613</v>
      </c>
      <c r="EO3">
        <f>外轮廓!EO3-内轮廓!EO3</f>
        <v>42.099665957691457</v>
      </c>
      <c r="EP3">
        <f>外轮廓!EP3-内轮廓!EP3</f>
        <v>41.585533429828594</v>
      </c>
      <c r="EQ3">
        <f>外轮廓!EQ3-内轮廓!EQ3</f>
        <v>40.907569912354724</v>
      </c>
      <c r="ER3">
        <f>外轮廓!ER3-内轮廓!ER3</f>
        <v>40.145429666932536</v>
      </c>
      <c r="ES3">
        <f>外轮廓!ES3-内轮廓!ES3</f>
        <v>39.127201487181139</v>
      </c>
      <c r="ET3">
        <f>外轮廓!ET3-内轮廓!ET3</f>
        <v>37.916530485288888</v>
      </c>
      <c r="EU3">
        <f>外轮廓!EU3-内轮廓!EU3</f>
        <v>36.560735965229583</v>
      </c>
      <c r="EV3">
        <f>外轮廓!EV3-内轮廓!EV3</f>
        <v>35.26492335228312</v>
      </c>
      <c r="EW3">
        <f>外轮廓!EW3-内轮廓!EW3</f>
        <v>34.292916371806598</v>
      </c>
      <c r="EX3">
        <f>外轮廓!EX3-内轮廓!EX3</f>
        <v>41.009136040713216</v>
      </c>
      <c r="EY3">
        <f>外轮廓!EY3-内轮廓!EY3</f>
        <v>41.344345026777319</v>
      </c>
      <c r="EZ3">
        <f>外轮廓!EZ3-内轮廓!EZ3</f>
        <v>41.634888552160831</v>
      </c>
      <c r="FA3">
        <f>外轮廓!FA3-内轮廓!FA3</f>
        <v>41.992677412375286</v>
      </c>
      <c r="FB3">
        <f>外轮廓!FB3-内轮廓!FB3</f>
        <v>42.278890706899588</v>
      </c>
      <c r="FC3">
        <f>外轮廓!FC3-内轮廓!FC3</f>
        <v>42.463217760001925</v>
      </c>
      <c r="FD3">
        <f>外轮廓!FD3-内轮廓!FD3</f>
        <v>42.545999239562889</v>
      </c>
      <c r="FE3">
        <f>外轮廓!FE3-内轮廓!FE3</f>
        <v>42.576781539105788</v>
      </c>
      <c r="FF3">
        <f>外轮廓!FF3-内轮廓!FF3</f>
        <v>42.401961470561282</v>
      </c>
      <c r="FG3">
        <f>外轮廓!FG3-内轮廓!FG3</f>
        <v>42.098828051386739</v>
      </c>
      <c r="FH3">
        <f>外轮廓!FH3-内轮廓!FH3</f>
        <v>41.582809023607915</v>
      </c>
      <c r="FI3">
        <f>外轮廓!FI3-内轮廓!FI3</f>
        <v>40.904675073274589</v>
      </c>
      <c r="FJ3">
        <f>外轮廓!FJ3-内轮廓!FJ3</f>
        <v>40.141367286020198</v>
      </c>
      <c r="FK3">
        <f>外轮廓!FK3-内轮廓!FK3</f>
        <v>39.123903214377052</v>
      </c>
      <c r="FL3">
        <f>外轮廓!FL3-内轮廓!FL3</f>
        <v>37.910505519845216</v>
      </c>
      <c r="FM3">
        <f>外轮廓!FM3-内轮廓!FM3</f>
        <v>36.554488186020038</v>
      </c>
      <c r="FN3">
        <f>外轮廓!FN3-内轮廓!FN3</f>
        <v>35.260068819612144</v>
      </c>
      <c r="FO3">
        <f>外轮廓!FO3-内轮廓!FO3</f>
        <v>34.287987071292079</v>
      </c>
      <c r="FP3">
        <f>外轮廓!FP3-内轮廓!FP3</f>
        <v>40.935224671319972</v>
      </c>
      <c r="FQ3">
        <f>外轮廓!FQ3-内轮廓!FQ3</f>
        <v>41.295004356286626</v>
      </c>
      <c r="FR3">
        <f>外轮廓!FR3-内轮廓!FR3</f>
        <v>41.559922897879815</v>
      </c>
      <c r="FS3">
        <f>外轮廓!FS3-内轮廓!FS3</f>
        <v>41.814980866494793</v>
      </c>
      <c r="FT3">
        <f>外轮廓!FT3-内轮廓!FT3</f>
        <v>42.097033401413569</v>
      </c>
      <c r="FU3">
        <f>外轮廓!FU3-内轮廓!FU3</f>
        <v>42.306651893665773</v>
      </c>
      <c r="FV3">
        <f>外轮廓!FV3-内轮廓!FV3</f>
        <v>42.463422327524782</v>
      </c>
      <c r="FW3">
        <f>外轮廓!FW3-内轮廓!FW3</f>
        <v>42.543672100886738</v>
      </c>
      <c r="FX3">
        <f>外轮廓!FX3-内轮廓!FX3</f>
        <v>42.575928921291577</v>
      </c>
      <c r="FY3">
        <f>外轮廓!FY3-内轮廓!FY3</f>
        <v>42.39850470745187</v>
      </c>
      <c r="FZ3">
        <f>外轮廓!FZ3-内轮廓!FZ3</f>
        <v>42.096403047794588</v>
      </c>
      <c r="GA3">
        <f>外轮廓!GA3-内轮廓!GA3</f>
        <v>41.579238190490059</v>
      </c>
      <c r="GB3">
        <f>外轮廓!GB3-内轮廓!GB3</f>
        <v>40.902320694156103</v>
      </c>
      <c r="GC3">
        <f>外轮廓!GC3-内轮廓!GC3</f>
        <v>40.138183956934469</v>
      </c>
      <c r="GD3">
        <f>外轮廓!GD3-内轮廓!GD3</f>
        <v>39.119126299939225</v>
      </c>
      <c r="GE3">
        <f>外轮廓!GE3-内轮廓!GE3</f>
        <v>37.906667495367728</v>
      </c>
      <c r="GF3">
        <f>外轮廓!GF3-内轮廓!GF3</f>
        <v>36.55763292480745</v>
      </c>
      <c r="GG3">
        <f>外轮廓!GG3-内轮廓!GG3</f>
        <v>35.2542810186319</v>
      </c>
      <c r="GH3">
        <f>外轮廓!GH3-内轮廓!GH3</f>
        <v>34.287774110597184</v>
      </c>
    </row>
    <row r="4" spans="1:190" x14ac:dyDescent="0.2">
      <c r="A4" s="1">
        <v>3</v>
      </c>
      <c r="B4">
        <f>外轮廓!B4-内轮廓!B4</f>
        <v>32.842936086217335</v>
      </c>
      <c r="C4">
        <f>外轮廓!C4-内轮廓!C4</f>
        <v>32.529556329547191</v>
      </c>
      <c r="D4">
        <f>外轮廓!D4-内轮廓!D4</f>
        <v>33.990615646626225</v>
      </c>
      <c r="E4">
        <f>外轮廓!E4-内轮廓!E4</f>
        <v>33.346495251189978</v>
      </c>
      <c r="F4">
        <f>外轮廓!F4-内轮廓!F4</f>
        <v>33.006937371068886</v>
      </c>
      <c r="G4">
        <f>外轮廓!G4-内轮廓!G4</f>
        <v>35.221465359213497</v>
      </c>
      <c r="H4">
        <f>外轮廓!H4-内轮廓!H4</f>
        <v>34.522589479441365</v>
      </c>
      <c r="I4">
        <f>外轮廓!I4-内轮廓!I4</f>
        <v>33.844433749840718</v>
      </c>
      <c r="J4">
        <f>外轮廓!J4-内轮廓!J4</f>
        <v>33.435161667138104</v>
      </c>
      <c r="K4">
        <f>外轮廓!K4-内轮廓!K4</f>
        <v>36.364055428157329</v>
      </c>
      <c r="L4">
        <f>外轮廓!L4-内轮廓!L4</f>
        <v>35.762384765533653</v>
      </c>
      <c r="M4">
        <f>外轮廓!M4-内轮廓!M4</f>
        <v>35.007140332096043</v>
      </c>
      <c r="N4">
        <f>外轮廓!N4-内轮廓!N4</f>
        <v>34.274154028622931</v>
      </c>
      <c r="O4">
        <f>外轮廓!O4-内轮廓!O4</f>
        <v>33.765344928887586</v>
      </c>
      <c r="P4">
        <f>外轮廓!P4-内轮廓!P4</f>
        <v>37.312060981019343</v>
      </c>
      <c r="Q4">
        <f>外轮廓!Q4-内轮廓!Q4</f>
        <v>36.891228131514893</v>
      </c>
      <c r="R4">
        <f>外轮廓!R4-内轮廓!R4</f>
        <v>36.231300742915636</v>
      </c>
      <c r="S4">
        <f>外轮廓!S4-内轮廓!S4</f>
        <v>35.458920253393799</v>
      </c>
      <c r="T4">
        <f>外轮廓!T4-内轮廓!T4</f>
        <v>34.648874429246689</v>
      </c>
      <c r="U4">
        <f>外轮廓!U4-内轮廓!U4</f>
        <v>34.006082705910615</v>
      </c>
      <c r="V4">
        <f>外轮廓!V4-内轮廓!V4</f>
        <v>38.097868272993409</v>
      </c>
      <c r="W4">
        <f>外轮廓!W4-内轮廓!W4</f>
        <v>37.865523533248833</v>
      </c>
      <c r="X4">
        <f>外轮廓!X4-内轮廓!X4</f>
        <v>37.418105264234512</v>
      </c>
      <c r="Y4">
        <f>外轮廓!Y4-内轮廓!Y4</f>
        <v>36.774323529133028</v>
      </c>
      <c r="Z4">
        <f>外轮廓!Z4-内轮廓!Z4</f>
        <v>35.922428944558661</v>
      </c>
      <c r="AA4">
        <f>外轮廓!AA4-内轮廓!AA4</f>
        <v>34.955078333831494</v>
      </c>
      <c r="AB4">
        <f>外轮廓!AB4-内轮廓!AB4</f>
        <v>34.163411656784021</v>
      </c>
      <c r="AC4">
        <f>外轮廓!AC4-内轮廓!AC4</f>
        <v>38.854374720482213</v>
      </c>
      <c r="AD4">
        <f>外轮廓!AD4-内轮廓!AD4</f>
        <v>38.68977203371314</v>
      </c>
      <c r="AE4">
        <f>外轮廓!AE4-内轮廓!AE4</f>
        <v>38.460064868672575</v>
      </c>
      <c r="AF4">
        <f>外轮廓!AF4-内轮廓!AF4</f>
        <v>38.050343384657111</v>
      </c>
      <c r="AG4">
        <f>外轮廓!AG4-内轮廓!AG4</f>
        <v>37.314662263610259</v>
      </c>
      <c r="AH4">
        <f>外轮廓!AH4-内轮廓!AH4</f>
        <v>36.269876849662126</v>
      </c>
      <c r="AI4">
        <f>外轮廓!AI4-内轮廓!AI4</f>
        <v>35.122834203447226</v>
      </c>
      <c r="AJ4">
        <f>外轮廓!AJ4-内轮廓!AJ4</f>
        <v>34.229625324992568</v>
      </c>
      <c r="AK4">
        <f>外轮廓!AK4-内轮廓!AK4</f>
        <v>39.415140321513121</v>
      </c>
      <c r="AL4">
        <f>外轮廓!AL4-内轮廓!AL4</f>
        <v>39.353647349648753</v>
      </c>
      <c r="AM4">
        <f>外轮廓!AM4-内轮廓!AM4</f>
        <v>39.276005667869981</v>
      </c>
      <c r="AN4">
        <f>外轮廓!AN4-内轮廓!AN4</f>
        <v>39.105298919996542</v>
      </c>
      <c r="AO4">
        <f>外轮廓!AO4-内轮廓!AO4</f>
        <v>38.58289561030341</v>
      </c>
      <c r="AP4">
        <f>外轮廓!AP4-内轮廓!AP4</f>
        <v>37.637233135182186</v>
      </c>
      <c r="AQ4">
        <f>外轮廓!AQ4-内轮廓!AQ4</f>
        <v>36.416667514379299</v>
      </c>
      <c r="AR4">
        <f>外轮廓!AR4-内轮廓!AR4</f>
        <v>35.180444980617423</v>
      </c>
      <c r="AS4">
        <f>外轮廓!AS4-内轮廓!AS4</f>
        <v>34.255965487625218</v>
      </c>
      <c r="AT4">
        <f>外轮廓!AT4-内轮廓!AT4</f>
        <v>39.872730514945417</v>
      </c>
      <c r="AU4">
        <f>外轮廓!AU4-内轮廓!AU4</f>
        <v>39.949299008001418</v>
      </c>
      <c r="AV4">
        <f>外轮廓!AV4-内轮廓!AV4</f>
        <v>40.015638206829223</v>
      </c>
      <c r="AW4">
        <f>外轮廓!AW4-内轮廓!AW4</f>
        <v>39.974513546050055</v>
      </c>
      <c r="AX4">
        <f>外轮廓!AX4-内轮廓!AX4</f>
        <v>39.581900998760958</v>
      </c>
      <c r="AY4">
        <f>外轮廓!AY4-内轮廓!AY4</f>
        <v>38.835116841581325</v>
      </c>
      <c r="AZ4">
        <f>外轮廓!AZ4-内轮廓!AZ4</f>
        <v>37.737289105649523</v>
      </c>
      <c r="BA4">
        <f>外轮廓!BA4-内轮廓!BA4</f>
        <v>36.457873187419139</v>
      </c>
      <c r="BB4">
        <f>外轮廓!BB4-内轮廓!BB4</f>
        <v>35.203784570948599</v>
      </c>
      <c r="BC4">
        <f>外轮廓!BC4-内轮廓!BC4</f>
        <v>34.269675721801747</v>
      </c>
      <c r="BD4">
        <f>外轮廓!BD4-内轮廓!BD4</f>
        <v>40.248868491339579</v>
      </c>
      <c r="BE4">
        <f>外轮廓!BE4-内轮廓!BE4</f>
        <v>40.458877930027796</v>
      </c>
      <c r="BF4">
        <f>外轮廓!BF4-内轮廓!BF4</f>
        <v>40.647969263405663</v>
      </c>
      <c r="BG4">
        <f>外轮廓!BG4-内轮廓!BG4</f>
        <v>40.662446807907756</v>
      </c>
      <c r="BH4">
        <f>外轮廓!BH4-内轮廓!BH4</f>
        <v>40.430358750018542</v>
      </c>
      <c r="BI4">
        <f>外轮廓!BI4-内轮廓!BI4</f>
        <v>39.865570973788451</v>
      </c>
      <c r="BJ4">
        <f>外轮廓!BJ4-内轮廓!BJ4</f>
        <v>38.906164784144295</v>
      </c>
      <c r="BK4">
        <f>外轮廓!BK4-内轮廓!BK4</f>
        <v>37.765731788791811</v>
      </c>
      <c r="BL4">
        <f>外轮廓!BL4-内轮廓!BL4</f>
        <v>36.476121205494422</v>
      </c>
      <c r="BM4">
        <f>外轮廓!BM4-内轮廓!BM4</f>
        <v>35.212755270517761</v>
      </c>
      <c r="BN4">
        <f>外轮廓!BN4-内轮廓!BN4</f>
        <v>34.268430192348646</v>
      </c>
      <c r="BO4">
        <f>外轮廓!BO4-内轮廓!BO4</f>
        <v>40.407855152953786</v>
      </c>
      <c r="BP4">
        <f>外轮廓!BP4-内轮廓!BP4</f>
        <v>40.778307055062044</v>
      </c>
      <c r="BQ4">
        <f>外轮廓!BQ4-内轮廓!BQ4</f>
        <v>41.03887500424085</v>
      </c>
      <c r="BR4">
        <f>外轮廓!BR4-内轮廓!BR4</f>
        <v>41.241593452952621</v>
      </c>
      <c r="BS4">
        <f>外轮廓!BS4-内轮廓!BS4</f>
        <v>41.058752622094623</v>
      </c>
      <c r="BT4">
        <f>外轮廓!BT4-内轮廓!BT4</f>
        <v>40.603574622067015</v>
      </c>
      <c r="BU4">
        <f>外轮廓!BU4-内轮廓!BU4</f>
        <v>39.912929825699457</v>
      </c>
      <c r="BV4">
        <f>外轮廓!BV4-内轮廓!BV4</f>
        <v>38.920556350352115</v>
      </c>
      <c r="BW4">
        <f>外轮廓!BW4-内轮廓!BW4</f>
        <v>37.775188358994455</v>
      </c>
      <c r="BX4">
        <f>外轮廓!BX4-内轮廓!BX4</f>
        <v>36.479759444536853</v>
      </c>
      <c r="BY4">
        <f>外轮廓!BY4-内轮廓!BY4</f>
        <v>35.209975508355228</v>
      </c>
      <c r="BZ4">
        <f>外轮廓!BZ4-内轮廓!BZ4</f>
        <v>34.260443691210199</v>
      </c>
      <c r="CA4">
        <f>外轮廓!CA4-内轮廓!CA4</f>
        <v>40.561647364192126</v>
      </c>
      <c r="CB4">
        <f>外轮廓!CB4-内轮廓!CB4</f>
        <v>40.961022784394913</v>
      </c>
      <c r="CC4">
        <f>外轮廓!CC4-内轮廓!CC4</f>
        <v>41.327011618566047</v>
      </c>
      <c r="CD4">
        <f>外轮廓!CD4-内轮廓!CD4</f>
        <v>41.660869054249666</v>
      </c>
      <c r="CE4">
        <f>外轮廓!CE4-内轮廓!CE4</f>
        <v>41.58870991651586</v>
      </c>
      <c r="CF4">
        <f>外轮廓!CF4-内轮廓!CF4</f>
        <v>41.197987388166226</v>
      </c>
      <c r="CG4">
        <f>外轮廓!CG4-内轮廓!CG4</f>
        <v>40.636782791396989</v>
      </c>
      <c r="CH4">
        <f>外轮廓!CH4-内轮廓!CH4</f>
        <v>39.920035483914745</v>
      </c>
      <c r="CI4">
        <f>外轮廓!CI4-内轮廓!CI4</f>
        <v>38.926071238936757</v>
      </c>
      <c r="CJ4">
        <f>外轮廓!CJ4-内轮廓!CJ4</f>
        <v>37.777010433352302</v>
      </c>
      <c r="CK4">
        <f>外轮廓!CK4-内轮廓!CK4</f>
        <v>36.474901856253425</v>
      </c>
      <c r="CL4">
        <f>外轮廓!CL4-内轮廓!CL4</f>
        <v>35.199166799682644</v>
      </c>
      <c r="CM4">
        <f>外轮廓!CM4-内轮廓!CM4</f>
        <v>34.250063383912661</v>
      </c>
      <c r="CN4">
        <f>外轮廓!CN4-内轮廓!CN4</f>
        <v>40.585505753206149</v>
      </c>
      <c r="CO4">
        <f>外轮廓!CO4-内轮廓!CO4</f>
        <v>41.075020362567614</v>
      </c>
      <c r="CP4">
        <f>外轮廓!CP4-内轮廓!CP4</f>
        <v>41.474507935017542</v>
      </c>
      <c r="CQ4">
        <f>外轮廓!CQ4-内轮廓!CQ4</f>
        <v>41.812474768315241</v>
      </c>
      <c r="CR4">
        <f>外轮廓!CR4-内轮廓!CR4</f>
        <v>41.970317396061766</v>
      </c>
      <c r="CS4">
        <f>外轮廓!CS4-内轮廓!CS4</f>
        <v>41.709298545209364</v>
      </c>
      <c r="CT4">
        <f>外轮廓!CT4-内轮廓!CT4</f>
        <v>41.33973941083098</v>
      </c>
      <c r="CU4">
        <f>外轮廓!CU4-内轮廓!CU4</f>
        <v>40.641460029568677</v>
      </c>
      <c r="CV4">
        <f>外轮廓!CV4-内轮廓!CV4</f>
        <v>39.924675945413099</v>
      </c>
      <c r="CW4">
        <f>外轮廓!CW4-内轮廓!CW4</f>
        <v>38.928090837478024</v>
      </c>
      <c r="CX4">
        <f>外轮廓!CX4-内轮廓!CX4</f>
        <v>37.773113132441622</v>
      </c>
      <c r="CY4">
        <f>外轮廓!CY4-内轮廓!CY4</f>
        <v>36.464930179866386</v>
      </c>
      <c r="CZ4">
        <f>外轮廓!CZ4-内轮廓!CZ4</f>
        <v>35.191193303111305</v>
      </c>
      <c r="DA4">
        <f>外轮廓!DA4-内轮廓!DA4</f>
        <v>34.241495872918236</v>
      </c>
      <c r="DB4">
        <f>外轮廓!DB4-内轮廓!DB4</f>
        <v>40.648529256594912</v>
      </c>
      <c r="DC4">
        <f>外轮廓!DC4-内轮廓!DC4</f>
        <v>41.087834852512984</v>
      </c>
      <c r="DD4">
        <f>外轮廓!DD4-内轮廓!DD4</f>
        <v>41.512011541304005</v>
      </c>
      <c r="DE4">
        <f>外轮廓!DE4-内轮廓!DE4</f>
        <v>41.884923086839905</v>
      </c>
      <c r="DF4">
        <f>外轮廓!DF4-内轮廓!DF4</f>
        <v>42.152297792272478</v>
      </c>
      <c r="DG4">
        <f>外轮廓!DG4-内轮廓!DG4</f>
        <v>42.057816421697034</v>
      </c>
      <c r="DH4">
        <f>外轮廓!DH4-内轮廓!DH4</f>
        <v>41.841974068792673</v>
      </c>
      <c r="DI4">
        <f>外轮廓!DI4-内轮廓!DI4</f>
        <v>41.341910709912966</v>
      </c>
      <c r="DJ4">
        <f>外轮廓!DJ4-内轮廓!DJ4</f>
        <v>40.641411604390505</v>
      </c>
      <c r="DK4">
        <f>外轮廓!DK4-内轮廓!DK4</f>
        <v>39.923012327596538</v>
      </c>
      <c r="DL4">
        <f>外轮廓!DL4-内轮廓!DL4</f>
        <v>38.923893243015172</v>
      </c>
      <c r="DM4">
        <f>外轮廓!DM4-内轮廓!DM4</f>
        <v>37.766323140386746</v>
      </c>
      <c r="DN4">
        <f>外轮廓!DN4-内轮廓!DN4</f>
        <v>36.457083837943159</v>
      </c>
      <c r="DO4">
        <f>外轮廓!DO4-内轮廓!DO4</f>
        <v>35.182464488604964</v>
      </c>
      <c r="DP4">
        <f>外轮廓!DP4-内轮廓!DP4</f>
        <v>34.237043695732154</v>
      </c>
      <c r="DQ4">
        <f>外轮廓!DQ4-内轮廓!DQ4</f>
        <v>40.571337955915894</v>
      </c>
      <c r="DR4">
        <f>外轮廓!DR4-内轮廓!DR4</f>
        <v>41.06019026862036</v>
      </c>
      <c r="DS4">
        <f>外轮廓!DS4-内轮廓!DS4</f>
        <v>41.457735301983405</v>
      </c>
      <c r="DT4">
        <f>外轮廓!DT4-内轮廓!DT4</f>
        <v>41.856901211538158</v>
      </c>
      <c r="DU4">
        <f>外轮廓!DU4-内轮廓!DU4</f>
        <v>42.091268548864022</v>
      </c>
      <c r="DV4">
        <f>外轮廓!DV4-内轮廓!DV4</f>
        <v>42.225404310143126</v>
      </c>
      <c r="DW4">
        <f>外轮廓!DW4-内轮廓!DW4</f>
        <v>42.068645761941482</v>
      </c>
      <c r="DX4">
        <f>外轮廓!DX4-内轮廓!DX4</f>
        <v>41.843136138916272</v>
      </c>
      <c r="DY4">
        <f>外轮廓!DY4-内轮廓!DY4</f>
        <v>41.341430694364206</v>
      </c>
      <c r="DZ4">
        <f>外轮廓!DZ4-内轮廓!DZ4</f>
        <v>40.641581252119778</v>
      </c>
      <c r="EA4">
        <f>外轮廓!EA4-内轮廓!EA4</f>
        <v>39.92061238647058</v>
      </c>
      <c r="EB4">
        <f>外轮廓!EB4-内轮廓!EB4</f>
        <v>38.917412028247085</v>
      </c>
      <c r="EC4">
        <f>外轮廓!EC4-内轮廓!EC4</f>
        <v>37.757954525961935</v>
      </c>
      <c r="ED4">
        <f>外轮廓!ED4-内轮廓!ED4</f>
        <v>36.44860327350986</v>
      </c>
      <c r="EE4">
        <f>外轮廓!EE4-内轮廓!EE4</f>
        <v>35.173890822348397</v>
      </c>
      <c r="EF4">
        <f>外轮廓!EF4-内轮廓!EF4</f>
        <v>34.228236495655736</v>
      </c>
      <c r="EG4">
        <f>外轮廓!EG4-内轮廓!EG4</f>
        <v>40.578090377957025</v>
      </c>
      <c r="EH4">
        <f>外轮廓!EH4-内轮廓!EH4</f>
        <v>40.969759737022088</v>
      </c>
      <c r="EI4">
        <f>外轮廓!EI4-内轮廓!EI4</f>
        <v>41.386870603641782</v>
      </c>
      <c r="EJ4">
        <f>外轮廓!EJ4-内轮廓!EJ4</f>
        <v>41.753923997322659</v>
      </c>
      <c r="EK4">
        <f>外轮廓!EK4-内轮廓!EK4</f>
        <v>42.036429089473117</v>
      </c>
      <c r="EL4">
        <f>外轮廓!EL4-内轮廓!EL4</f>
        <v>42.151429524968023</v>
      </c>
      <c r="EM4">
        <f>外轮廓!EM4-内轮廓!EM4</f>
        <v>42.232009901151855</v>
      </c>
      <c r="EN4">
        <f>外轮廓!EN4-内轮廓!EN4</f>
        <v>42.069172334662191</v>
      </c>
      <c r="EO4">
        <f>外轮廓!EO4-内轮廓!EO4</f>
        <v>41.843440697385581</v>
      </c>
      <c r="EP4">
        <f>外轮廓!EP4-内轮廓!EP4</f>
        <v>41.342130550006196</v>
      </c>
      <c r="EQ4">
        <f>外轮廓!EQ4-内轮廓!EQ4</f>
        <v>40.638385694365361</v>
      </c>
      <c r="ER4">
        <f>外轮廓!ER4-内轮廓!ER4</f>
        <v>39.916056939865989</v>
      </c>
      <c r="ES4">
        <f>外轮廓!ES4-内轮廓!ES4</f>
        <v>38.912813308456293</v>
      </c>
      <c r="ET4">
        <f>外轮廓!ET4-内轮廓!ET4</f>
        <v>37.752933066561496</v>
      </c>
      <c r="EU4">
        <f>外轮廓!EU4-内轮廓!EU4</f>
        <v>36.442038665337876</v>
      </c>
      <c r="EV4">
        <f>外轮廓!EV4-内轮廓!EV4</f>
        <v>35.170986038038563</v>
      </c>
      <c r="EW4">
        <f>外轮廓!EW4-内轮廓!EW4</f>
        <v>34.224153360912936</v>
      </c>
      <c r="EX4">
        <f>外轮廓!EX4-内轮廓!EX4</f>
        <v>40.61197922575181</v>
      </c>
      <c r="EY4">
        <f>外轮廓!EY4-内轮廓!EY4</f>
        <v>40.954517497180063</v>
      </c>
      <c r="EZ4">
        <f>外轮廓!EZ4-内轮廓!EZ4</f>
        <v>41.240816841481674</v>
      </c>
      <c r="FA4">
        <f>外轮廓!FA4-内轮廓!FA4</f>
        <v>41.627258886698641</v>
      </c>
      <c r="FB4">
        <f>外轮廓!FB4-内轮廓!FB4</f>
        <v>41.895079404677446</v>
      </c>
      <c r="FC4">
        <f>外轮廓!FC4-内轮廓!FC4</f>
        <v>42.0810550864704</v>
      </c>
      <c r="FD4">
        <f>外轮廓!FD4-内轮廓!FD4</f>
        <v>42.155031237815606</v>
      </c>
      <c r="FE4">
        <f>外轮廓!FE4-内轮廓!FE4</f>
        <v>42.2306432908115</v>
      </c>
      <c r="FF4">
        <f>外轮廓!FF4-内轮廓!FF4</f>
        <v>42.068683257490889</v>
      </c>
      <c r="FG4">
        <f>外轮廓!FG4-内轮廓!FG4</f>
        <v>41.843896667851247</v>
      </c>
      <c r="FH4">
        <f>外轮廓!FH4-内轮廓!FH4</f>
        <v>41.339343815715473</v>
      </c>
      <c r="FI4">
        <f>外轮廓!FI4-内轮廓!FI4</f>
        <v>40.635916408360146</v>
      </c>
      <c r="FJ4">
        <f>外轮廓!FJ4-内轮廓!FJ4</f>
        <v>39.912800868501193</v>
      </c>
      <c r="FK4">
        <f>外轮廓!FK4-内轮廓!FK4</f>
        <v>38.910700568640706</v>
      </c>
      <c r="FL4">
        <f>外轮廓!FL4-内轮廓!FL4</f>
        <v>37.749459801284459</v>
      </c>
      <c r="FM4">
        <f>外轮廓!FM4-内轮廓!FM4</f>
        <v>36.440261306073793</v>
      </c>
      <c r="FN4">
        <f>外轮廓!FN4-内轮廓!FN4</f>
        <v>35.165406060853329</v>
      </c>
      <c r="FO4">
        <f>外轮廓!FO4-内轮廓!FO4</f>
        <v>34.216754277686675</v>
      </c>
      <c r="FP4">
        <f>外轮廓!FP4-内轮廓!FP4</f>
        <v>40.531918712207627</v>
      </c>
      <c r="FQ4">
        <f>外轮廓!FQ4-内轮廓!FQ4</f>
        <v>40.893182121551732</v>
      </c>
      <c r="FR4">
        <f>外轮廓!FR4-内轮廓!FR4</f>
        <v>41.157988005546258</v>
      </c>
      <c r="FS4">
        <f>外轮廓!FS4-内轮廓!FS4</f>
        <v>41.410818789794988</v>
      </c>
      <c r="FT4">
        <f>外轮廓!FT4-内轮廓!FT4</f>
        <v>41.728756848420232</v>
      </c>
      <c r="FU4">
        <f>外轮廓!FU4-内轮廓!FU4</f>
        <v>41.924708872763944</v>
      </c>
      <c r="FV4">
        <f>外轮廓!FV4-内轮廓!FV4</f>
        <v>42.080848813445911</v>
      </c>
      <c r="FW4">
        <f>外轮廓!FW4-内轮廓!FW4</f>
        <v>42.152411468487429</v>
      </c>
      <c r="FX4">
        <f>外轮廓!FX4-内轮廓!FX4</f>
        <v>42.231112765308559</v>
      </c>
      <c r="FY4">
        <f>外轮廓!FY4-内轮廓!FY4</f>
        <v>42.067103873915485</v>
      </c>
      <c r="FZ4">
        <f>外轮廓!FZ4-内轮廓!FZ4</f>
        <v>41.842145949979205</v>
      </c>
      <c r="GA4">
        <f>外轮廓!GA4-内轮廓!GA4</f>
        <v>41.337316564852138</v>
      </c>
      <c r="GB4">
        <f>外轮廓!GB4-内轮廓!GB4</f>
        <v>40.631951442310921</v>
      </c>
      <c r="GC4">
        <f>外轮廓!GC4-内轮廓!GC4</f>
        <v>39.909984853696486</v>
      </c>
      <c r="GD4">
        <f>外轮廓!GD4-内轮廓!GD4</f>
        <v>38.90797510962355</v>
      </c>
      <c r="GE4">
        <f>外轮廓!GE4-内轮廓!GE4</f>
        <v>37.743784821743276</v>
      </c>
      <c r="GF4">
        <f>外轮廓!GF4-内轮廓!GF4</f>
        <v>36.43398500269997</v>
      </c>
      <c r="GG4">
        <f>外轮廓!GG4-内轮廓!GG4</f>
        <v>35.163635673441036</v>
      </c>
      <c r="GH4">
        <f>外轮廓!GH4-内轮廓!GH4</f>
        <v>34.220928311141208</v>
      </c>
    </row>
    <row r="5" spans="1:190" x14ac:dyDescent="0.2">
      <c r="A5" s="1">
        <v>4</v>
      </c>
      <c r="B5">
        <f>外轮廓!B5-内轮廓!B5</f>
        <v>32.79331654317123</v>
      </c>
      <c r="C5">
        <f>外轮廓!C5-内轮廓!C5</f>
        <v>32.479827240100732</v>
      </c>
      <c r="D5">
        <f>外轮廓!D5-内轮廓!D5</f>
        <v>33.894068312745617</v>
      </c>
      <c r="E5">
        <f>外轮廓!E5-内轮廓!E5</f>
        <v>33.274519546454542</v>
      </c>
      <c r="F5">
        <f>外轮廓!F5-内轮廓!F5</f>
        <v>32.934052714758678</v>
      </c>
      <c r="G5">
        <f>外轮廓!G5-内轮廓!G5</f>
        <v>35.069681674184864</v>
      </c>
      <c r="H5">
        <f>外轮廓!H5-内轮廓!H5</f>
        <v>34.411112567756305</v>
      </c>
      <c r="I5">
        <f>外轮廓!I5-内轮廓!I5</f>
        <v>33.744467097952807</v>
      </c>
      <c r="J5">
        <f>外轮廓!J5-内轮廓!J5</f>
        <v>33.339482074351054</v>
      </c>
      <c r="K5">
        <f>外轮廓!K5-内轮廓!K5</f>
        <v>36.153647656056123</v>
      </c>
      <c r="L5">
        <f>外轮廓!L5-内轮廓!L5</f>
        <v>35.604255533794145</v>
      </c>
      <c r="M5">
        <f>外轮廓!M5-内轮廓!M5</f>
        <v>34.868185532216643</v>
      </c>
      <c r="N5">
        <f>外轮廓!N5-内轮廓!N5</f>
        <v>34.104373877583967</v>
      </c>
      <c r="O5">
        <f>外轮廓!O5-内轮廓!O5</f>
        <v>33.654793947455545</v>
      </c>
      <c r="P5">
        <f>外轮廓!P5-内轮廓!P5</f>
        <v>37.046215368179745</v>
      </c>
      <c r="Q5">
        <f>外轮廓!Q5-内轮廓!Q5</f>
        <v>36.681675206882403</v>
      </c>
      <c r="R5">
        <f>外轮廓!R5-内轮廓!R5</f>
        <v>36.04557039594556</v>
      </c>
      <c r="S5">
        <f>外轮廓!S5-内轮廓!S5</f>
        <v>35.295083020754006</v>
      </c>
      <c r="T5">
        <f>外轮廓!T5-内轮廓!T5</f>
        <v>34.456725606861582</v>
      </c>
      <c r="U5">
        <f>外轮廓!U5-内轮廓!U5</f>
        <v>33.882448393638029</v>
      </c>
      <c r="V5">
        <f>外轮廓!V5-内轮廓!V5</f>
        <v>37.842359248947545</v>
      </c>
      <c r="W5">
        <f>外轮廓!W5-内轮廓!W5</f>
        <v>37.60813357766493</v>
      </c>
      <c r="X5">
        <f>外轮廓!X5-内轮廓!X5</f>
        <v>37.177450227126002</v>
      </c>
      <c r="Y5">
        <f>外轮廓!Y5-内轮廓!Y5</f>
        <v>36.556086562245099</v>
      </c>
      <c r="Z5">
        <f>外轮廓!Z5-内轮廓!Z5</f>
        <v>35.733285985539482</v>
      </c>
      <c r="AA5">
        <f>外轮廓!AA5-内轮廓!AA5</f>
        <v>34.739963551857855</v>
      </c>
      <c r="AB5">
        <f>外轮廓!AB5-内轮廓!AB5</f>
        <v>34.025097567483456</v>
      </c>
      <c r="AC5">
        <f>外轮廓!AC5-内轮廓!AC5</f>
        <v>38.508599816647731</v>
      </c>
      <c r="AD5">
        <f>外轮廓!AD5-内轮廓!AD5</f>
        <v>38.394470874425025</v>
      </c>
      <c r="AE5">
        <f>外轮廓!AE5-内轮廓!AE5</f>
        <v>38.169948328744582</v>
      </c>
      <c r="AF5">
        <f>外轮廓!AF5-内轮廓!AF5</f>
        <v>37.77486942180343</v>
      </c>
      <c r="AG5">
        <f>外轮廓!AG5-内轮廓!AG5</f>
        <v>37.067474787458579</v>
      </c>
      <c r="AH5">
        <f>外轮廓!AH5-内轮廓!AH5</f>
        <v>36.06098125877952</v>
      </c>
      <c r="AI5">
        <f>外轮廓!AI5-内轮廓!AI5</f>
        <v>34.891528205658403</v>
      </c>
      <c r="AJ5">
        <f>外轮廓!AJ5-内轮廓!AJ5</f>
        <v>34.086485002329709</v>
      </c>
      <c r="AK5">
        <f>外轮廓!AK5-内轮廓!AK5</f>
        <v>39.059347113520261</v>
      </c>
      <c r="AL5">
        <f>外轮廓!AL5-内轮廓!AL5</f>
        <v>39.033236908535685</v>
      </c>
      <c r="AM5">
        <f>外轮廓!AM5-内轮廓!AM5</f>
        <v>38.949780020937325</v>
      </c>
      <c r="AN5">
        <f>外轮廓!AN5-内轮廓!AN5</f>
        <v>38.779153298167913</v>
      </c>
      <c r="AO5">
        <f>外轮廓!AO5-内轮廓!AO5</f>
        <v>38.27938040007345</v>
      </c>
      <c r="AP5">
        <f>外轮廓!AP5-内轮廓!AP5</f>
        <v>37.371995232384933</v>
      </c>
      <c r="AQ5">
        <f>外轮廓!AQ5-内轮廓!AQ5</f>
        <v>36.19889588211565</v>
      </c>
      <c r="AR5">
        <f>外轮廓!AR5-内轮廓!AR5</f>
        <v>34.949433984954467</v>
      </c>
      <c r="AS5">
        <f>外轮廓!AS5-内轮廓!AS5</f>
        <v>34.116322763718031</v>
      </c>
      <c r="AT5">
        <f>外轮廓!AT5-内轮廓!AT5</f>
        <v>39.550980040663234</v>
      </c>
      <c r="AU5">
        <f>外轮廓!AU5-内轮廓!AU5</f>
        <v>39.632974647787506</v>
      </c>
      <c r="AV5">
        <f>外轮廓!AV5-内轮廓!AV5</f>
        <v>39.747721493488747</v>
      </c>
      <c r="AW5">
        <f>外轮廓!AW5-内轮廓!AW5</f>
        <v>39.704622724451795</v>
      </c>
      <c r="AX5">
        <f>外轮廓!AX5-内轮廓!AX5</f>
        <v>39.226038052238877</v>
      </c>
      <c r="AY5">
        <f>外轮廓!AY5-内轮廓!AY5</f>
        <v>38.513040755719402</v>
      </c>
      <c r="AZ5">
        <f>外轮廓!AZ5-内轮廓!AZ5</f>
        <v>37.465067527421979</v>
      </c>
      <c r="BA5">
        <f>外轮廓!BA5-内轮廓!BA5</f>
        <v>36.242146753752948</v>
      </c>
      <c r="BB5">
        <f>外轮廓!BB5-内轮廓!BB5</f>
        <v>34.975171376535314</v>
      </c>
      <c r="BC5">
        <f>外轮廓!BC5-内轮廓!BC5</f>
        <v>34.129932023762535</v>
      </c>
      <c r="BD5">
        <f>外轮廓!BD5-内轮廓!BD5</f>
        <v>39.862557186779043</v>
      </c>
      <c r="BE5">
        <f>外轮廓!BE5-内轮廓!BE5</f>
        <v>40.107635226383167</v>
      </c>
      <c r="BF5">
        <f>外轮廓!BF5-内轮廓!BF5</f>
        <v>40.360843982658793</v>
      </c>
      <c r="BG5">
        <f>外轮廓!BG5-内轮廓!BG5</f>
        <v>40.369314657060556</v>
      </c>
      <c r="BH5">
        <f>外轮廓!BH5-内轮廓!BH5</f>
        <v>40.134924874152055</v>
      </c>
      <c r="BI5">
        <f>外轮廓!BI5-内轮廓!BI5</f>
        <v>39.598983374631793</v>
      </c>
      <c r="BJ5">
        <f>外轮廓!BJ5-内轮廓!BJ5</f>
        <v>38.579476163981624</v>
      </c>
      <c r="BK5">
        <f>外轮廓!BK5-内轮廓!BK5</f>
        <v>37.496993101425204</v>
      </c>
      <c r="BL5">
        <f>外轮廓!BL5-内轮廓!BL5</f>
        <v>36.264166006657661</v>
      </c>
      <c r="BM5">
        <f>外轮廓!BM5-内轮廓!BM5</f>
        <v>34.985665371371212</v>
      </c>
      <c r="BN5">
        <f>外轮廓!BN5-内轮廓!BN5</f>
        <v>34.131382010463042</v>
      </c>
      <c r="BO5">
        <f>外轮廓!BO5-内轮廓!BO5</f>
        <v>40.062221789745294</v>
      </c>
      <c r="BP5">
        <f>外轮廓!BP5-内轮廓!BP5</f>
        <v>40.409049882485235</v>
      </c>
      <c r="BQ5">
        <f>外轮廓!BQ5-内轮廓!BQ5</f>
        <v>40.654993453276234</v>
      </c>
      <c r="BR5">
        <f>外轮廓!BR5-内轮廓!BR5</f>
        <v>40.923392343127794</v>
      </c>
      <c r="BS5">
        <f>外轮廓!BS5-内轮廓!BS5</f>
        <v>40.741350852600121</v>
      </c>
      <c r="BT5">
        <f>外轮廓!BT5-内轮廓!BT5</f>
        <v>40.297153911151185</v>
      </c>
      <c r="BU5">
        <f>外轮廓!BU5-内轮廓!BU5</f>
        <v>39.646231100019868</v>
      </c>
      <c r="BV5">
        <f>外轮廓!BV5-内轮廓!BV5</f>
        <v>38.598331764863644</v>
      </c>
      <c r="BW5">
        <f>外轮廓!BW5-内轮廓!BW5</f>
        <v>37.511598646884252</v>
      </c>
      <c r="BX5">
        <f>外轮廓!BX5-内轮廓!BX5</f>
        <v>36.270425584142686</v>
      </c>
      <c r="BY5">
        <f>外轮廓!BY5-内轮廓!BY5</f>
        <v>34.982853711793126</v>
      </c>
      <c r="BZ5">
        <f>外轮廓!BZ5-内轮廓!BZ5</f>
        <v>34.122469746726253</v>
      </c>
      <c r="CA5">
        <f>外轮廓!CA5-内轮廓!CA5</f>
        <v>40.178071999459149</v>
      </c>
      <c r="CB5">
        <f>外轮廓!CB5-内轮廓!CB5</f>
        <v>40.594808379649209</v>
      </c>
      <c r="CC5">
        <f>外轮廓!CC5-内轮廓!CC5</f>
        <v>40.933295196860314</v>
      </c>
      <c r="CD5">
        <f>外轮廓!CD5-内轮廓!CD5</f>
        <v>41.317730086664461</v>
      </c>
      <c r="CE5">
        <f>外轮廓!CE5-内轮廓!CE5</f>
        <v>41.250110153518357</v>
      </c>
      <c r="CF5">
        <f>外轮廓!CF5-内轮廓!CF5</f>
        <v>40.870634848528056</v>
      </c>
      <c r="CG5">
        <f>外轮廓!CG5-内轮廓!CG5</f>
        <v>40.329703786859689</v>
      </c>
      <c r="CH5">
        <f>外轮廓!CH5-内轮廓!CH5</f>
        <v>39.658360150914731</v>
      </c>
      <c r="CI5">
        <f>外轮廓!CI5-内轮廓!CI5</f>
        <v>38.608736234929466</v>
      </c>
      <c r="CJ5">
        <f>外轮廓!CJ5-内轮廓!CJ5</f>
        <v>37.515909871044229</v>
      </c>
      <c r="CK5">
        <f>外轮廓!CK5-内轮廓!CK5</f>
        <v>36.265274167953507</v>
      </c>
      <c r="CL5">
        <f>外轮廓!CL5-内轮廓!CL5</f>
        <v>34.974189579183175</v>
      </c>
      <c r="CM5">
        <f>外轮廓!CM5-内轮廓!CM5</f>
        <v>34.112887731511393</v>
      </c>
      <c r="CN5">
        <f>外轮廓!CN5-内轮廓!CN5</f>
        <v>40.204360777739723</v>
      </c>
      <c r="CO5">
        <f>外轮廓!CO5-内轮廓!CO5</f>
        <v>40.689918292076243</v>
      </c>
      <c r="CP5">
        <f>外轮廓!CP5-内轮廓!CP5</f>
        <v>41.076256470883607</v>
      </c>
      <c r="CQ5">
        <f>外轮廓!CQ5-内轮廓!CQ5</f>
        <v>41.393231744261996</v>
      </c>
      <c r="CR5">
        <f>外轮廓!CR5-内轮廓!CR5</f>
        <v>41.6092133333619</v>
      </c>
      <c r="CS5">
        <f>外轮廓!CS5-内轮廓!CS5</f>
        <v>41.363166598595484</v>
      </c>
      <c r="CT5">
        <f>外轮廓!CT5-内轮廓!CT5</f>
        <v>41.105359691633673</v>
      </c>
      <c r="CU5">
        <f>外轮廓!CU5-内轮廓!CU5</f>
        <v>40.338822872979499</v>
      </c>
      <c r="CV5">
        <f>外轮廓!CV5-内轮廓!CV5</f>
        <v>39.666914547226952</v>
      </c>
      <c r="CW5">
        <f>外轮廓!CW5-内轮廓!CW5</f>
        <v>38.611209516497212</v>
      </c>
      <c r="CX5">
        <f>外轮廓!CX5-内轮廓!CX5</f>
        <v>37.512573143853459</v>
      </c>
      <c r="CY5">
        <f>外轮廓!CY5-内轮廓!CY5</f>
        <v>36.257394646069585</v>
      </c>
      <c r="CZ5">
        <f>外轮廓!CZ5-内轮廓!CZ5</f>
        <v>34.966548301079499</v>
      </c>
      <c r="DA5">
        <f>外轮廓!DA5-内轮廓!DA5</f>
        <v>34.1054100329183</v>
      </c>
      <c r="DB5">
        <f>外轮廓!DB5-内轮廓!DB5</f>
        <v>40.262489663643876</v>
      </c>
      <c r="DC5">
        <f>外轮廓!DC5-内轮廓!DC5</f>
        <v>40.707439485741304</v>
      </c>
      <c r="DD5">
        <f>外轮廓!DD5-内轮廓!DD5</f>
        <v>41.112553570496644</v>
      </c>
      <c r="DE5">
        <f>外轮廓!DE5-内轮廓!DE5</f>
        <v>41.461493937041084</v>
      </c>
      <c r="DF5">
        <f>外轮廓!DF5-内轮廓!DF5</f>
        <v>41.781511056200983</v>
      </c>
      <c r="DG5">
        <f>外轮廓!DG5-内轮廓!DG5</f>
        <v>41.69128136348877</v>
      </c>
      <c r="DH5">
        <f>外轮廓!DH5-内轮廓!DH5</f>
        <v>41.579704204862153</v>
      </c>
      <c r="DI5">
        <f>外轮廓!DI5-内轮廓!DI5</f>
        <v>41.108795279238336</v>
      </c>
      <c r="DJ5">
        <f>外轮廓!DJ5-内轮廓!DJ5</f>
        <v>40.342017490475222</v>
      </c>
      <c r="DK5">
        <f>外轮廓!DK5-内轮廓!DK5</f>
        <v>39.666633313239132</v>
      </c>
      <c r="DL5">
        <f>外轮廓!DL5-内轮廓!DL5</f>
        <v>38.607780234524625</v>
      </c>
      <c r="DM5">
        <f>外轮廓!DM5-内轮廓!DM5</f>
        <v>37.503756724176256</v>
      </c>
      <c r="DN5">
        <f>外轮廓!DN5-内轮廓!DN5</f>
        <v>36.250578949648585</v>
      </c>
      <c r="DO5">
        <f>外轮廓!DO5-内轮廓!DO5</f>
        <v>34.958764322557286</v>
      </c>
      <c r="DP5">
        <f>外轮廓!DP5-内轮廓!DP5</f>
        <v>34.099244671326161</v>
      </c>
      <c r="DQ5">
        <f>外轮廓!DQ5-内轮廓!DQ5</f>
        <v>40.088999951861652</v>
      </c>
      <c r="DR5">
        <f>外轮廓!DR5-内轮廓!DR5</f>
        <v>40.689101258087121</v>
      </c>
      <c r="DS5">
        <f>外轮廓!DS5-内轮廓!DS5</f>
        <v>41.063066496901044</v>
      </c>
      <c r="DT5">
        <f>外轮廓!DT5-内轮廓!DT5</f>
        <v>41.440388802828934</v>
      </c>
      <c r="DU5">
        <f>外轮廓!DU5-内轮廓!DU5</f>
        <v>41.656609296911583</v>
      </c>
      <c r="DV5">
        <f>外轮廓!DV5-内轮廓!DV5</f>
        <v>41.850607222992139</v>
      </c>
      <c r="DW5">
        <f>外轮廓!DW5-内轮廓!DW5</f>
        <v>41.70429312676341</v>
      </c>
      <c r="DX5">
        <f>外轮廓!DX5-内轮廓!DX5</f>
        <v>41.582897718527306</v>
      </c>
      <c r="DY5">
        <f>外轮廓!DY5-内轮廓!DY5</f>
        <v>41.113523220201031</v>
      </c>
      <c r="DZ5">
        <f>外轮廓!DZ5-内轮廓!DZ5</f>
        <v>40.343566467892714</v>
      </c>
      <c r="EA5">
        <f>外轮廓!EA5-内轮廓!EA5</f>
        <v>39.663764767846118</v>
      </c>
      <c r="EB5">
        <f>外轮廓!EB5-内轮廓!EB5</f>
        <v>38.602481319965875</v>
      </c>
      <c r="EC5">
        <f>外轮廓!EC5-内轮廓!EC5</f>
        <v>37.497062840802812</v>
      </c>
      <c r="ED5">
        <f>外轮廓!ED5-内轮廓!ED5</f>
        <v>36.242840790466659</v>
      </c>
      <c r="EE5">
        <f>外轮廓!EE5-内轮廓!EE5</f>
        <v>34.951943607154931</v>
      </c>
      <c r="EF5">
        <f>外轮廓!EF5-内轮廓!EF5</f>
        <v>34.095553827168175</v>
      </c>
      <c r="EG5">
        <f>外轮廓!EG5-内轮廓!EG5</f>
        <v>40.131634798725216</v>
      </c>
      <c r="EH5">
        <f>外轮廓!EH5-内轮廓!EH5</f>
        <v>40.533899108570623</v>
      </c>
      <c r="EI5">
        <f>外轮廓!EI5-内轮廓!EI5</f>
        <v>41.001495912926956</v>
      </c>
      <c r="EJ5">
        <f>外轮廓!EJ5-内轮廓!EJ5</f>
        <v>41.344571197813622</v>
      </c>
      <c r="EK5">
        <f>外轮廓!EK5-内轮廓!EK5</f>
        <v>41.609819521937837</v>
      </c>
      <c r="EL5">
        <f>外轮廓!EL5-内轮廓!EL5</f>
        <v>41.713470929926856</v>
      </c>
      <c r="EM5">
        <f>外轮廓!EM5-内轮廓!EM5</f>
        <v>41.859084790922601</v>
      </c>
      <c r="EN5">
        <f>外轮廓!EN5-内轮廓!EN5</f>
        <v>41.705771434424435</v>
      </c>
      <c r="EO5">
        <f>外轮廓!EO5-内轮廓!EO5</f>
        <v>41.586013864066018</v>
      </c>
      <c r="EP5">
        <f>外轮廓!EP5-内轮廓!EP5</f>
        <v>41.113460099853064</v>
      </c>
      <c r="EQ5">
        <f>外轮廓!EQ5-内轮廓!EQ5</f>
        <v>40.342067483020656</v>
      </c>
      <c r="ER5">
        <f>外轮廓!ER5-内轮廓!ER5</f>
        <v>39.66095254013792</v>
      </c>
      <c r="ES5">
        <f>外轮廓!ES5-内轮廓!ES5</f>
        <v>38.597248660801341</v>
      </c>
      <c r="ET5">
        <f>外轮廓!ET5-内轮廓!ET5</f>
        <v>37.49282650692561</v>
      </c>
      <c r="EU5">
        <f>外轮廓!EU5-内轮廓!EU5</f>
        <v>36.235858759778992</v>
      </c>
      <c r="EV5">
        <f>外轮廓!EV5-内轮廓!EV5</f>
        <v>34.949635204347885</v>
      </c>
      <c r="EW5">
        <f>外轮廓!EW5-内轮廓!EW5</f>
        <v>34.091867857975487</v>
      </c>
      <c r="EX5">
        <f>外轮廓!EX5-内轮廓!EX5</f>
        <v>40.10292178992654</v>
      </c>
      <c r="EY5">
        <f>外轮廓!EY5-内轮廓!EY5</f>
        <v>40.511102177722563</v>
      </c>
      <c r="EZ5">
        <f>外轮廓!EZ5-内轮廓!EZ5</f>
        <v>40.787151961829252</v>
      </c>
      <c r="FA5">
        <f>外轮廓!FA5-内轮廓!FA5</f>
        <v>41.225640156404012</v>
      </c>
      <c r="FB5">
        <f>外轮廓!FB5-内轮廓!FB5</f>
        <v>41.478386047046271</v>
      </c>
      <c r="FC5">
        <f>外轮廓!FC5-内轮廓!FC5</f>
        <v>41.651519251236209</v>
      </c>
      <c r="FD5">
        <f>外轮廓!FD5-内轮廓!FD5</f>
        <v>41.717796005535931</v>
      </c>
      <c r="FE5">
        <f>外轮廓!FE5-内轮廓!FE5</f>
        <v>41.859571094867249</v>
      </c>
      <c r="FF5">
        <f>外轮廓!FF5-内轮廓!FF5</f>
        <v>41.706466678008354</v>
      </c>
      <c r="FG5">
        <f>外轮廓!FG5-内轮廓!FG5</f>
        <v>41.587472193442103</v>
      </c>
      <c r="FH5">
        <f>外轮廓!FH5-内轮廓!FH5</f>
        <v>41.111827350504463</v>
      </c>
      <c r="FI5">
        <f>外轮廓!FI5-内轮廓!FI5</f>
        <v>40.338147836301331</v>
      </c>
      <c r="FJ5">
        <f>外轮廓!FJ5-内轮廓!FJ5</f>
        <v>39.658554495866746</v>
      </c>
      <c r="FK5">
        <f>外轮廓!FK5-内轮廓!FK5</f>
        <v>38.594744416349812</v>
      </c>
      <c r="FL5">
        <f>外轮廓!FL5-内轮廓!FL5</f>
        <v>37.490712682055744</v>
      </c>
      <c r="FM5">
        <f>外轮廓!FM5-内轮廓!FM5</f>
        <v>36.232747552124337</v>
      </c>
      <c r="FN5">
        <f>外轮廓!FN5-内轮廓!FN5</f>
        <v>34.946907409663993</v>
      </c>
      <c r="FO5">
        <f>外轮廓!FO5-内轮廓!FO5</f>
        <v>34.0882746178698</v>
      </c>
      <c r="FP5">
        <f>外轮廓!FP5-内轮廓!FP5</f>
        <v>40.001464524129759</v>
      </c>
      <c r="FQ5">
        <f>外轮廓!FQ5-内轮廓!FQ5</f>
        <v>40.452515863245281</v>
      </c>
      <c r="FR5">
        <f>外轮廓!FR5-内轮廓!FR5</f>
        <v>40.705174407537768</v>
      </c>
      <c r="FS5">
        <f>外轮廓!FS5-内轮廓!FS5</f>
        <v>40.94324125922175</v>
      </c>
      <c r="FT5">
        <f>外轮廓!FT5-内轮廓!FT5</f>
        <v>41.322261194805421</v>
      </c>
      <c r="FU5">
        <f>外轮廓!FU5-内轮廓!FU5</f>
        <v>41.507720259779759</v>
      </c>
      <c r="FV5">
        <f>外轮廓!FV5-内轮廓!FV5</f>
        <v>41.653322065117379</v>
      </c>
      <c r="FW5">
        <f>外轮廓!FW5-内轮廓!FW5</f>
        <v>41.716452183049313</v>
      </c>
      <c r="FX5">
        <f>外轮廓!FX5-内轮廓!FX5</f>
        <v>41.859438431524104</v>
      </c>
      <c r="FY5">
        <f>外轮廓!FY5-内轮廓!FY5</f>
        <v>41.706231380506885</v>
      </c>
      <c r="FZ5">
        <f>外轮廓!FZ5-内轮廓!FZ5</f>
        <v>41.585646785337232</v>
      </c>
      <c r="GA5">
        <f>外轮廓!GA5-内轮廓!GA5</f>
        <v>41.109720760375637</v>
      </c>
      <c r="GB5">
        <f>外轮廓!GB5-内轮廓!GB5</f>
        <v>40.336001703842228</v>
      </c>
      <c r="GC5">
        <f>外轮廓!GC5-内轮廓!GC5</f>
        <v>39.654614157134503</v>
      </c>
      <c r="GD5">
        <f>外轮廓!GD5-内轮廓!GD5</f>
        <v>38.590432288011812</v>
      </c>
      <c r="GE5">
        <f>外轮廓!GE5-内轮廓!GE5</f>
        <v>37.485683165857907</v>
      </c>
      <c r="GF5">
        <f>外轮廓!GF5-内轮廓!GF5</f>
        <v>36.230223445308212</v>
      </c>
      <c r="GG5">
        <f>外轮廓!GG5-内轮廓!GG5</f>
        <v>34.949106743575086</v>
      </c>
      <c r="GH5">
        <f>外轮廓!GH5-内轮廓!GH5</f>
        <v>34.086558706104228</v>
      </c>
    </row>
    <row r="6" spans="1:190" x14ac:dyDescent="0.2">
      <c r="A6" s="1">
        <v>5</v>
      </c>
      <c r="B6">
        <f>外轮廓!B6-内轮廓!B6</f>
        <v>32.728095616055072</v>
      </c>
      <c r="C6">
        <f>外轮廓!C6-内轮廓!C6</f>
        <v>32.440526635247053</v>
      </c>
      <c r="D6">
        <f>外轮廓!D6-内轮廓!D6</f>
        <v>33.804033197720472</v>
      </c>
      <c r="E6">
        <f>外轮廓!E6-内轮廓!E6</f>
        <v>33.185935698782529</v>
      </c>
      <c r="F6">
        <f>外轮廓!F6-内轮廓!F6</f>
        <v>32.86024331425503</v>
      </c>
      <c r="G6">
        <f>外轮廓!G6-内轮廓!G6</f>
        <v>34.930920359855634</v>
      </c>
      <c r="H6">
        <f>外轮廓!H6-内轮廓!H6</f>
        <v>34.275792361064745</v>
      </c>
      <c r="I6">
        <f>外轮廓!I6-内轮廓!I6</f>
        <v>33.627324749126657</v>
      </c>
      <c r="J6">
        <f>外轮廓!J6-内轮廓!J6</f>
        <v>33.250026652673185</v>
      </c>
      <c r="K6">
        <f>外轮廓!K6-内轮廓!K6</f>
        <v>35.958923105145132</v>
      </c>
      <c r="L6">
        <f>外轮廓!L6-内轮廓!L6</f>
        <v>35.407212900951379</v>
      </c>
      <c r="M6">
        <f>外轮廓!M6-内轮廓!M6</f>
        <v>34.707021610675838</v>
      </c>
      <c r="N6">
        <f>外轮廓!N6-内轮廓!N6</f>
        <v>33.98458520472451</v>
      </c>
      <c r="O6">
        <f>外轮廓!O6-内轮廓!O6</f>
        <v>33.543874618144201</v>
      </c>
      <c r="P6">
        <f>外轮廓!P6-内轮廓!P6</f>
        <v>36.820032729302937</v>
      </c>
      <c r="Q6">
        <f>外轮廓!Q6-内轮廓!Q6</f>
        <v>36.411597447704381</v>
      </c>
      <c r="R6">
        <f>外轮廓!R6-内轮廓!R6</f>
        <v>35.817582259782213</v>
      </c>
      <c r="S6">
        <f>外轮廓!S6-内轮廓!S6</f>
        <v>35.103744195542873</v>
      </c>
      <c r="T6">
        <f>外轮廓!T6-内轮廓!T6</f>
        <v>34.311656590513792</v>
      </c>
      <c r="U6">
        <f>外轮廓!U6-内轮廓!U6</f>
        <v>33.751055766361304</v>
      </c>
      <c r="V6">
        <f>外轮廓!V6-内轮廓!V6</f>
        <v>37.53136781356767</v>
      </c>
      <c r="W6">
        <f>外轮廓!W6-内轮廓!W6</f>
        <v>37.260437071297943</v>
      </c>
      <c r="X6">
        <f>外轮廓!X6-内轮廓!X6</f>
        <v>36.87018405758802</v>
      </c>
      <c r="Y6">
        <f>外轮廓!Y6-内轮廓!Y6</f>
        <v>36.29031151764157</v>
      </c>
      <c r="Z6">
        <f>外轮廓!Z6-内轮廓!Z6</f>
        <v>35.510438101084802</v>
      </c>
      <c r="AA6">
        <f>外轮廓!AA6-内轮廓!AA6</f>
        <v>34.567217586333243</v>
      </c>
      <c r="AB6">
        <f>外轮廓!AB6-内轮廓!AB6</f>
        <v>33.878300123790382</v>
      </c>
      <c r="AC6">
        <f>外轮廓!AC6-内轮廓!AC6</f>
        <v>38.126773982046572</v>
      </c>
      <c r="AD6">
        <f>外轮廓!AD6-内轮廓!AD6</f>
        <v>37.974859572263355</v>
      </c>
      <c r="AE6">
        <f>外轮廓!AE6-内轮廓!AE6</f>
        <v>37.776856525707387</v>
      </c>
      <c r="AF6">
        <f>外轮廓!AF6-内轮廓!AF6</f>
        <v>37.424101945069751</v>
      </c>
      <c r="AG6">
        <f>外轮廓!AG6-内轮廓!AG6</f>
        <v>36.767219179246524</v>
      </c>
      <c r="AH6">
        <f>外轮廓!AH6-内轮廓!AH6</f>
        <v>35.8119928055157</v>
      </c>
      <c r="AI6">
        <f>外轮廓!AI6-内轮廓!AI6</f>
        <v>34.70086046369974</v>
      </c>
      <c r="AJ6">
        <f>外轮廓!AJ6-内轮廓!AJ6</f>
        <v>33.935247327466485</v>
      </c>
      <c r="AK6">
        <f>外轮廓!AK6-内轮廓!AK6</f>
        <v>38.646753640581665</v>
      </c>
      <c r="AL6">
        <f>外轮廓!AL6-内轮廓!AL6</f>
        <v>38.567657116051336</v>
      </c>
      <c r="AM6">
        <f>外轮廓!AM6-内轮廓!AM6</f>
        <v>38.483547926450271</v>
      </c>
      <c r="AN6">
        <f>外轮廓!AN6-内轮廓!AN6</f>
        <v>38.336035187868134</v>
      </c>
      <c r="AO6">
        <f>外轮廓!AO6-内轮廓!AO6</f>
        <v>37.890570096597472</v>
      </c>
      <c r="AP6">
        <f>外轮廓!AP6-内轮廓!AP6</f>
        <v>37.047066842709782</v>
      </c>
      <c r="AQ6">
        <f>外轮廓!AQ6-内轮廓!AQ6</f>
        <v>35.93970950945743</v>
      </c>
      <c r="AR6">
        <f>外轮廓!AR6-内轮廓!AR6</f>
        <v>34.755582630121751</v>
      </c>
      <c r="AS6">
        <f>外轮廓!AS6-内轮廓!AS6</f>
        <v>33.964770865167239</v>
      </c>
      <c r="AT6">
        <f>外轮廓!AT6-内轮廓!AT6</f>
        <v>39.105466353536983</v>
      </c>
      <c r="AU6">
        <f>外轮廓!AU6-内轮廓!AU6</f>
        <v>39.132945401618272</v>
      </c>
      <c r="AV6">
        <f>外轮廓!AV6-内轮廓!AV6</f>
        <v>39.327278166509281</v>
      </c>
      <c r="AW6">
        <f>外轮廓!AW6-内轮廓!AW6</f>
        <v>39.268019718787222</v>
      </c>
      <c r="AX6">
        <f>外轮廓!AX6-内轮廓!AX6</f>
        <v>38.745960492804159</v>
      </c>
      <c r="AY6">
        <f>外轮廓!AY6-内轮廓!AY6</f>
        <v>38.10286972200042</v>
      </c>
      <c r="AZ6">
        <f>外轮廓!AZ6-内轮廓!AZ6</f>
        <v>37.133264914603956</v>
      </c>
      <c r="BA6">
        <f>外轮廓!BA6-内轮廓!BA6</f>
        <v>35.983568056126416</v>
      </c>
      <c r="BB6">
        <f>外轮廓!BB6-内轮廓!BB6</f>
        <v>34.784838386990899</v>
      </c>
      <c r="BC6">
        <f>外轮廓!BC6-内轮廓!BC6</f>
        <v>33.981610838516204</v>
      </c>
      <c r="BD6">
        <f>外轮廓!BD6-内轮廓!BD6</f>
        <v>39.362772997252208</v>
      </c>
      <c r="BE6">
        <f>外轮廓!BE6-内轮廓!BE6</f>
        <v>39.577338659411481</v>
      </c>
      <c r="BF6">
        <f>外轮廓!BF6-内轮廓!BF6</f>
        <v>39.914459965071195</v>
      </c>
      <c r="BG6">
        <f>外轮廓!BG6-内轮廓!BG6</f>
        <v>39.907511188036302</v>
      </c>
      <c r="BH6">
        <f>外轮廓!BH6-内轮廓!BH6</f>
        <v>39.665179489931184</v>
      </c>
      <c r="BI6">
        <f>外轮廓!BI6-内轮廓!BI6</f>
        <v>39.165585464447837</v>
      </c>
      <c r="BJ6">
        <f>外轮廓!BJ6-内轮廓!BJ6</f>
        <v>38.165016829828019</v>
      </c>
      <c r="BK6">
        <f>外轮廓!BK6-内轮廓!BK6</f>
        <v>37.169171829950756</v>
      </c>
      <c r="BL6">
        <f>外轮廓!BL6-内轮廓!BL6</f>
        <v>36.009987179309888</v>
      </c>
      <c r="BM6">
        <f>外轮廓!BM6-内轮廓!BM6</f>
        <v>34.799152549825152</v>
      </c>
      <c r="BN6">
        <f>外轮廓!BN6-内轮廓!BN6</f>
        <v>33.983726681884804</v>
      </c>
      <c r="BO6">
        <f>外轮廓!BO6-内轮廓!BO6</f>
        <v>39.578290626421008</v>
      </c>
      <c r="BP6">
        <f>外轮廓!BP6-内轮廓!BP6</f>
        <v>39.860992681710741</v>
      </c>
      <c r="BQ6">
        <f>外轮廓!BQ6-内轮廓!BQ6</f>
        <v>40.078691770026097</v>
      </c>
      <c r="BR6">
        <f>外轮廓!BR6-内轮廓!BR6</f>
        <v>40.437925325446784</v>
      </c>
      <c r="BS6">
        <f>外轮廓!BS6-内轮廓!BS6</f>
        <v>40.248920106158593</v>
      </c>
      <c r="BT6">
        <f>外轮廓!BT6-内轮廓!BT6</f>
        <v>39.812067609732118</v>
      </c>
      <c r="BU6">
        <f>外轮廓!BU6-内轮廓!BU6</f>
        <v>39.212650362431759</v>
      </c>
      <c r="BV6">
        <f>外轮廓!BV6-内轮廓!BV6</f>
        <v>38.188459445523122</v>
      </c>
      <c r="BW6">
        <f>外轮廓!BW6-内轮廓!BW6</f>
        <v>37.187089903012748</v>
      </c>
      <c r="BX6">
        <f>外轮廓!BX6-内轮廓!BX6</f>
        <v>36.019288812082365</v>
      </c>
      <c r="BY6">
        <f>外轮廓!BY6-内轮廓!BY6</f>
        <v>34.797438915810744</v>
      </c>
      <c r="BZ6">
        <f>外轮廓!BZ6-内轮廓!BZ6</f>
        <v>33.976544034871949</v>
      </c>
      <c r="CA6">
        <f>外轮廓!CA6-内轮廓!CA6</f>
        <v>39.664247447275116</v>
      </c>
      <c r="CB6">
        <f>外轮廓!CB6-内轮廓!CB6</f>
        <v>40.063312398057249</v>
      </c>
      <c r="CC6">
        <f>外轮廓!CC6-内轮廓!CC6</f>
        <v>40.350924003667814</v>
      </c>
      <c r="CD6">
        <f>外轮廓!CD6-内轮廓!CD6</f>
        <v>40.82268259448638</v>
      </c>
      <c r="CE6">
        <f>外轮廓!CE6-内轮廓!CE6</f>
        <v>40.738555161547467</v>
      </c>
      <c r="CF6">
        <f>外轮廓!CF6-内轮廓!CF6</f>
        <v>40.365052728089367</v>
      </c>
      <c r="CG6">
        <f>外轮廓!CG6-内轮廓!CG6</f>
        <v>39.844514055755447</v>
      </c>
      <c r="CH6">
        <f>外轮廓!CH6-内轮廓!CH6</f>
        <v>39.230544734751504</v>
      </c>
      <c r="CI6">
        <f>外轮廓!CI6-内轮廓!CI6</f>
        <v>38.202718322383873</v>
      </c>
      <c r="CJ6">
        <f>外轮廓!CJ6-内轮廓!CJ6</f>
        <v>37.194432443472849</v>
      </c>
      <c r="CK6">
        <f>外轮廓!CK6-内轮廓!CK6</f>
        <v>36.015709022579259</v>
      </c>
      <c r="CL6">
        <f>外轮廓!CL6-内轮廓!CL6</f>
        <v>34.787931260846477</v>
      </c>
      <c r="CM6">
        <f>外轮廓!CM6-内轮廓!CM6</f>
        <v>33.969102863364114</v>
      </c>
      <c r="CN6">
        <f>外轮廓!CN6-内轮廓!CN6</f>
        <v>39.741460709926102</v>
      </c>
      <c r="CO6">
        <f>外轮廓!CO6-内轮廓!CO6</f>
        <v>40.153191309948113</v>
      </c>
      <c r="CP6">
        <f>外轮廓!CP6-内轮廓!CP6</f>
        <v>40.510065977161631</v>
      </c>
      <c r="CQ6">
        <f>外轮廓!CQ6-内轮廓!CQ6</f>
        <v>40.776820865286382</v>
      </c>
      <c r="CR6">
        <f>外轮廓!CR6-内轮廓!CR6</f>
        <v>41.091148387894705</v>
      </c>
      <c r="CS6">
        <f>外轮廓!CS6-内轮廓!CS6</f>
        <v>40.841484762430632</v>
      </c>
      <c r="CT6">
        <f>外轮廓!CT6-内轮廓!CT6</f>
        <v>40.710147482448299</v>
      </c>
      <c r="CU6">
        <f>外轮廓!CU6-内轮廓!CU6</f>
        <v>39.857258859957881</v>
      </c>
      <c r="CV6">
        <f>外轮廓!CV6-内轮廓!CV6</f>
        <v>39.242664402791888</v>
      </c>
      <c r="CW6">
        <f>外轮廓!CW6-内轮廓!CW6</f>
        <v>38.208513716936238</v>
      </c>
      <c r="CX6">
        <f>外轮廓!CX6-内轮廓!CX6</f>
        <v>37.192020846789887</v>
      </c>
      <c r="CY6">
        <f>外轮廓!CY6-内轮廓!CY6</f>
        <v>36.008473342874439</v>
      </c>
      <c r="CZ6">
        <f>外轮廓!CZ6-内轮廓!CZ6</f>
        <v>34.781355870352968</v>
      </c>
      <c r="DA6">
        <f>外轮廓!DA6-内轮廓!DA6</f>
        <v>33.961148387447508</v>
      </c>
      <c r="DB6">
        <f>外轮廓!DB6-内轮廓!DB6</f>
        <v>39.748054054897366</v>
      </c>
      <c r="DC6">
        <f>外轮廓!DC6-内轮廓!DC6</f>
        <v>40.183227428756453</v>
      </c>
      <c r="DD6">
        <f>外轮廓!DD6-内轮廓!DD6</f>
        <v>40.540718565366404</v>
      </c>
      <c r="DE6">
        <f>外轮廓!DE6-内轮廓!DE6</f>
        <v>40.865240435079372</v>
      </c>
      <c r="DF6">
        <f>外轮廓!DF6-内轮廓!DF6</f>
        <v>41.282927591293074</v>
      </c>
      <c r="DG6">
        <f>外轮廓!DG6-内轮廓!DG6</f>
        <v>41.167319590857971</v>
      </c>
      <c r="DH6">
        <f>外轮廓!DH6-内轮廓!DH6</f>
        <v>41.180414623048236</v>
      </c>
      <c r="DI6">
        <f>外轮廓!DI6-内轮廓!DI6</f>
        <v>40.716352040443454</v>
      </c>
      <c r="DJ6">
        <f>外轮廓!DJ6-内轮廓!DJ6</f>
        <v>39.863689256826575</v>
      </c>
      <c r="DK6">
        <f>外轮廓!DK6-内轮廓!DK6</f>
        <v>39.244286677531441</v>
      </c>
      <c r="DL6">
        <f>外轮廓!DL6-内轮廓!DL6</f>
        <v>38.205273072755062</v>
      </c>
      <c r="DM6">
        <f>外轮廓!DM6-内轮廓!DM6</f>
        <v>37.184976757039223</v>
      </c>
      <c r="DN6">
        <f>外轮廓!DN6-内轮廓!DN6</f>
        <v>36.000435323000119</v>
      </c>
      <c r="DO6">
        <f>外轮廓!DO6-内轮廓!DO6</f>
        <v>34.77452861891048</v>
      </c>
      <c r="DP6">
        <f>外轮廓!DP6-内轮廓!DP6</f>
        <v>33.955123370604028</v>
      </c>
      <c r="DQ6">
        <f>外轮廓!DQ6-内轮廓!DQ6</f>
        <v>39.530092419165769</v>
      </c>
      <c r="DR6">
        <f>外轮廓!DR6-内轮廓!DR6</f>
        <v>40.165062406381352</v>
      </c>
      <c r="DS6">
        <f>外轮廓!DS6-内轮廓!DS6</f>
        <v>40.507105720052508</v>
      </c>
      <c r="DT6">
        <f>外轮廓!DT6-内轮廓!DT6</f>
        <v>40.841165450718393</v>
      </c>
      <c r="DU6">
        <f>外轮廓!DU6-内轮廓!DU6</f>
        <v>41.045808592894161</v>
      </c>
      <c r="DV6">
        <f>外轮廓!DV6-内轮廓!DV6</f>
        <v>41.348070171422151</v>
      </c>
      <c r="DW6">
        <f>外轮廓!DW6-内轮廓!DW6</f>
        <v>41.180741559637688</v>
      </c>
      <c r="DX6">
        <f>外轮廓!DX6-内轮廓!DX6</f>
        <v>41.185712293572614</v>
      </c>
      <c r="DY6">
        <f>外轮廓!DY6-内轮廓!DY6</f>
        <v>40.721960319754061</v>
      </c>
      <c r="DZ6">
        <f>外轮廓!DZ6-内轮廓!DZ6</f>
        <v>39.86595232738425</v>
      </c>
      <c r="EA6">
        <f>外轮廓!EA6-内轮廓!EA6</f>
        <v>39.242621975876474</v>
      </c>
      <c r="EB6">
        <f>外轮廓!EB6-内轮廓!EB6</f>
        <v>38.20070907342776</v>
      </c>
      <c r="EC6">
        <f>外轮廓!EC6-内轮廓!EC6</f>
        <v>37.177519755704779</v>
      </c>
      <c r="ED6">
        <f>外轮廓!ED6-内轮廓!ED6</f>
        <v>35.993368985764349</v>
      </c>
      <c r="EE6">
        <f>外轮廓!EE6-内轮廓!EE6</f>
        <v>34.769407864357774</v>
      </c>
      <c r="EF6">
        <f>外轮廓!EF6-内轮廓!EF6</f>
        <v>33.950895155981044</v>
      </c>
      <c r="EG6">
        <f>外轮廓!EG6-内轮廓!EG6</f>
        <v>39.55922128009712</v>
      </c>
      <c r="EH6">
        <f>外轮廓!EH6-内轮廓!EH6</f>
        <v>39.904024726073928</v>
      </c>
      <c r="EI6">
        <f>外轮廓!EI6-内轮廓!EI6</f>
        <v>40.455980871887434</v>
      </c>
      <c r="EJ6">
        <f>外轮廓!EJ6-内轮廓!EJ6</f>
        <v>40.767923485857395</v>
      </c>
      <c r="EK6">
        <f>外轮廓!EK6-内轮廓!EK6</f>
        <v>41.000067018023103</v>
      </c>
      <c r="EL6">
        <f>外轮廓!EL6-内轮廓!EL6</f>
        <v>41.09794126785458</v>
      </c>
      <c r="EM6">
        <f>外轮廓!EM6-内轮廓!EM6</f>
        <v>41.357991473980789</v>
      </c>
      <c r="EN6">
        <f>外轮廓!EN6-内轮廓!EN6</f>
        <v>41.184734973777694</v>
      </c>
      <c r="EO6">
        <f>外轮廓!EO6-内轮廓!EO6</f>
        <v>41.190994539529775</v>
      </c>
      <c r="EP6">
        <f>外轮廓!EP6-内轮廓!EP6</f>
        <v>40.724599471126687</v>
      </c>
      <c r="EQ6">
        <f>外轮廓!EQ6-内轮廓!EQ6</f>
        <v>39.866165456279788</v>
      </c>
      <c r="ER6">
        <f>外轮廓!ER6-内轮廓!ER6</f>
        <v>39.239890678877373</v>
      </c>
      <c r="ES6">
        <f>外轮廓!ES6-内轮廓!ES6</f>
        <v>38.195902598885283</v>
      </c>
      <c r="ET6">
        <f>外轮廓!ET6-内轮廓!ET6</f>
        <v>37.173161056716708</v>
      </c>
      <c r="EU6">
        <f>外轮廓!EU6-内轮廓!EU6</f>
        <v>35.989837909028637</v>
      </c>
      <c r="EV6">
        <f>外轮廓!EV6-内轮廓!EV6</f>
        <v>34.763774639470014</v>
      </c>
      <c r="EW6">
        <f>外轮廓!EW6-内轮廓!EW6</f>
        <v>33.949793271591474</v>
      </c>
      <c r="EX6">
        <f>外轮廓!EX6-内轮廓!EX6</f>
        <v>39.498961405031082</v>
      </c>
      <c r="EY6">
        <f>外轮廓!EY6-内轮廓!EY6</f>
        <v>39.865261820988366</v>
      </c>
      <c r="EZ6">
        <f>外轮廓!EZ6-内轮廓!EZ6</f>
        <v>40.128635302925574</v>
      </c>
      <c r="FA6">
        <f>外轮廓!FA6-内轮廓!FA6</f>
        <v>40.660506828823998</v>
      </c>
      <c r="FB6">
        <f>外轮廓!FB6-内轮廓!FB6</f>
        <v>40.892336418842874</v>
      </c>
      <c r="FC6">
        <f>外轮廓!FC6-内轮廓!FC6</f>
        <v>41.039544655702201</v>
      </c>
      <c r="FD6">
        <f>外轮廓!FD6-内轮廓!FD6</f>
        <v>41.103424188045082</v>
      </c>
      <c r="FE6">
        <f>外轮廓!FE6-内轮廓!FE6</f>
        <v>41.359170938812788</v>
      </c>
      <c r="FF6">
        <f>外轮廓!FF6-内轮廓!FF6</f>
        <v>41.187450284852233</v>
      </c>
      <c r="FG6">
        <f>外轮廓!FG6-内轮廓!FG6</f>
        <v>41.191501879569103</v>
      </c>
      <c r="FH6">
        <f>外轮廓!FH6-内轮廓!FH6</f>
        <v>40.724593583511016</v>
      </c>
      <c r="FI6">
        <f>外轮廓!FI6-内轮廓!FI6</f>
        <v>39.863252717781052</v>
      </c>
      <c r="FJ6">
        <f>外轮廓!FJ6-内轮廓!FJ6</f>
        <v>39.237747646258306</v>
      </c>
      <c r="FK6">
        <f>外轮廓!FK6-内轮廓!FK6</f>
        <v>38.193603904878103</v>
      </c>
      <c r="FL6">
        <f>外轮廓!FL6-内轮廓!FL6</f>
        <v>37.169430367327408</v>
      </c>
      <c r="FM6">
        <f>外轮廓!FM6-内轮廓!FM6</f>
        <v>35.984630868486008</v>
      </c>
      <c r="FN6">
        <f>外轮廓!FN6-内轮廓!FN6</f>
        <v>34.759181060702375</v>
      </c>
      <c r="FO6">
        <f>外轮廓!FO6-内轮廓!FO6</f>
        <v>33.946979362685042</v>
      </c>
      <c r="FP6">
        <f>外轮廓!FP6-内轮廓!FP6</f>
        <v>39.449815095719643</v>
      </c>
      <c r="FQ6">
        <f>外轮廓!FQ6-内轮廓!FQ6</f>
        <v>39.802100666636491</v>
      </c>
      <c r="FR6">
        <f>外轮廓!FR6-内轮廓!FR6</f>
        <v>40.036310529093896</v>
      </c>
      <c r="FS6">
        <f>外轮廓!FS6-内轮廓!FS6</f>
        <v>40.264270989007159</v>
      </c>
      <c r="FT6">
        <f>外轮廓!FT6-内轮廓!FT6</f>
        <v>40.751193510451017</v>
      </c>
      <c r="FU6">
        <f>外轮廓!FU6-内轮廓!FU6</f>
        <v>40.922162697859349</v>
      </c>
      <c r="FV6">
        <f>外轮廓!FV6-内轮廓!FV6</f>
        <v>41.042917030867045</v>
      </c>
      <c r="FW6">
        <f>外轮廓!FW6-内轮廓!FW6</f>
        <v>41.103642538103045</v>
      </c>
      <c r="FX6">
        <f>外轮廓!FX6-内轮廓!FX6</f>
        <v>41.360026322178491</v>
      </c>
      <c r="FY6">
        <f>外轮廓!FY6-内轮廓!FY6</f>
        <v>41.1880703232126</v>
      </c>
      <c r="FZ6">
        <f>外轮廓!FZ6-内轮廓!FZ6</f>
        <v>41.191099614112446</v>
      </c>
      <c r="GA6">
        <f>外轮廓!GA6-内轮廓!GA6</f>
        <v>40.721697806716151</v>
      </c>
      <c r="GB6">
        <f>外轮廓!GB6-内轮廓!GB6</f>
        <v>39.861173571454444</v>
      </c>
      <c r="GC6">
        <f>外轮廓!GC6-内轮廓!GC6</f>
        <v>39.234055988536824</v>
      </c>
      <c r="GD6">
        <f>外轮廓!GD6-内轮廓!GD6</f>
        <v>38.190217259658624</v>
      </c>
      <c r="GE6">
        <f>外轮廓!GE6-内轮廓!GE6</f>
        <v>37.164754632883458</v>
      </c>
      <c r="GF6">
        <f>外轮廓!GF6-内轮廓!GF6</f>
        <v>35.984654137418431</v>
      </c>
      <c r="GG6">
        <f>外轮廓!GG6-内轮廓!GG6</f>
        <v>34.759486176820971</v>
      </c>
      <c r="GH6">
        <f>外轮廓!GH6-内轮廓!GH6</f>
        <v>33.944017352789075</v>
      </c>
    </row>
    <row r="7" spans="1:190" x14ac:dyDescent="0.2">
      <c r="A7" s="1">
        <v>6</v>
      </c>
      <c r="B7">
        <f>外轮廓!B7-内轮廓!B7</f>
        <v>32.673174880558619</v>
      </c>
      <c r="C7">
        <f>外轮廓!C7-内轮廓!C7</f>
        <v>32.397927466532764</v>
      </c>
      <c r="D7">
        <f>外轮廓!D7-内轮廓!D7</f>
        <v>33.666581792234936</v>
      </c>
      <c r="E7">
        <f>外轮廓!E7-内轮廓!E7</f>
        <v>33.09947451638314</v>
      </c>
      <c r="F7">
        <f>外轮廓!F7-内轮廓!F7</f>
        <v>32.786165917209829</v>
      </c>
      <c r="G7">
        <f>外轮廓!G7-内轮廓!G7</f>
        <v>34.714347638406892</v>
      </c>
      <c r="H7">
        <f>外轮廓!H7-内轮廓!H7</f>
        <v>34.127475193108609</v>
      </c>
      <c r="I7">
        <f>外轮廓!I7-内轮廓!I7</f>
        <v>33.508124249427127</v>
      </c>
      <c r="J7">
        <f>外轮廓!J7-内轮廓!J7</f>
        <v>33.142548125781317</v>
      </c>
      <c r="K7">
        <f>外轮廓!K7-内轮廓!K7</f>
        <v>35.646296732130466</v>
      </c>
      <c r="L7">
        <f>外轮廓!L7-内轮廓!L7</f>
        <v>35.189606081378855</v>
      </c>
      <c r="M7">
        <f>外轮廓!M7-内轮廓!M7</f>
        <v>34.52464834675763</v>
      </c>
      <c r="N7">
        <f>外轮廓!N7-内轮廓!N7</f>
        <v>33.763662267761219</v>
      </c>
      <c r="O7">
        <f>外轮廓!O7-内轮廓!O7</f>
        <v>33.416757781667172</v>
      </c>
      <c r="P7">
        <f>外轮廓!P7-内轮廓!P7</f>
        <v>36.483835287777723</v>
      </c>
      <c r="Q7">
        <f>外轮廓!Q7-内轮廓!Q7</f>
        <v>36.119601696427338</v>
      </c>
      <c r="R7">
        <f>外轮廓!R7-内轮廓!R7</f>
        <v>35.562547216236624</v>
      </c>
      <c r="S7">
        <f>外轮廓!S7-内轮廓!S7</f>
        <v>34.891434365954552</v>
      </c>
      <c r="T7">
        <f>外轮廓!T7-内轮廓!T7</f>
        <v>34.062838012863665</v>
      </c>
      <c r="U7">
        <f>外轮廓!U7-内轮廓!U7</f>
        <v>33.605886416937281</v>
      </c>
      <c r="V7">
        <f>外轮廓!V7-内轮廓!V7</f>
        <v>37.095875621888112</v>
      </c>
      <c r="W7">
        <f>外轮廓!W7-内轮廓!W7</f>
        <v>36.898504893992936</v>
      </c>
      <c r="X7">
        <f>外轮廓!X7-内轮廓!X7</f>
        <v>36.533505295454091</v>
      </c>
      <c r="Y7">
        <f>外轮廓!Y7-内轮廓!Y7</f>
        <v>35.99452160011792</v>
      </c>
      <c r="Z7">
        <f>外轮廓!Z7-内轮廓!Z7</f>
        <v>35.263573702832986</v>
      </c>
      <c r="AA7">
        <f>外轮廓!AA7-内轮廓!AA7</f>
        <v>34.28672190130743</v>
      </c>
      <c r="AB7">
        <f>外轮廓!AB7-内轮廓!AB7</f>
        <v>33.718939925970005</v>
      </c>
      <c r="AC7">
        <f>外轮廓!AC7-内轮廓!AC7</f>
        <v>37.633690168544163</v>
      </c>
      <c r="AD7">
        <f>外轮廓!AD7-内轮廓!AD7</f>
        <v>37.560420599964431</v>
      </c>
      <c r="AE7">
        <f>外轮廓!AE7-内轮廓!AE7</f>
        <v>37.370143700387999</v>
      </c>
      <c r="AF7">
        <f>外轮廓!AF7-内轮廓!AF7</f>
        <v>37.038305356703688</v>
      </c>
      <c r="AG7">
        <f>外轮廓!AG7-内轮廓!AG7</f>
        <v>36.430950507859535</v>
      </c>
      <c r="AH7">
        <f>外轮廓!AH7-内轮廓!AH7</f>
        <v>35.537225726026875</v>
      </c>
      <c r="AI7">
        <f>外轮廓!AI7-内轮廓!AI7</f>
        <v>34.402074725548246</v>
      </c>
      <c r="AJ7">
        <f>外轮廓!AJ7-内轮廓!AJ7</f>
        <v>33.77014108542167</v>
      </c>
      <c r="AK7">
        <f>外轮廓!AK7-内轮廓!AK7</f>
        <v>38.167429815143564</v>
      </c>
      <c r="AL7">
        <f>外轮廓!AL7-内轮廓!AL7</f>
        <v>38.114293730690463</v>
      </c>
      <c r="AM7">
        <f>外轮廓!AM7-内轮廓!AM7</f>
        <v>38.035204280868726</v>
      </c>
      <c r="AN7">
        <f>外轮廓!AN7-内轮廓!AN7</f>
        <v>37.879609315734442</v>
      </c>
      <c r="AO7">
        <f>外轮廓!AO7-内轮廓!AO7</f>
        <v>37.464671997708436</v>
      </c>
      <c r="AP7">
        <f>外轮廓!AP7-内轮廓!AP7</f>
        <v>36.682459372026671</v>
      </c>
      <c r="AQ7">
        <f>外轮廓!AQ7-内轮廓!AQ7</f>
        <v>35.65403680354548</v>
      </c>
      <c r="AR7">
        <f>外轮廓!AR7-内轮廓!AR7</f>
        <v>34.455473264960446</v>
      </c>
      <c r="AS7">
        <f>外轮廓!AS7-内轮廓!AS7</f>
        <v>33.800438059439657</v>
      </c>
      <c r="AT7">
        <f>外轮廓!AT7-内轮廓!AT7</f>
        <v>38.540162060098012</v>
      </c>
      <c r="AU7">
        <f>外轮廓!AU7-内轮廓!AU7</f>
        <v>38.605547598560065</v>
      </c>
      <c r="AV7">
        <f>外轮廓!AV7-内轮廓!AV7</f>
        <v>38.870235278974043</v>
      </c>
      <c r="AW7">
        <f>外轮廓!AW7-内轮廓!AW7</f>
        <v>38.829176569440655</v>
      </c>
      <c r="AX7">
        <f>外轮廓!AX7-内轮廓!AX7</f>
        <v>38.248132774519533</v>
      </c>
      <c r="AY7">
        <f>外轮廓!AY7-内轮廓!AY7</f>
        <v>37.65277534040132</v>
      </c>
      <c r="AZ7">
        <f>外轮廓!AZ7-内轮廓!AZ7</f>
        <v>36.764665387333579</v>
      </c>
      <c r="BA7">
        <f>外轮廓!BA7-内轮廓!BA7</f>
        <v>35.702256204874232</v>
      </c>
      <c r="BB7">
        <f>外轮廓!BB7-内轮廓!BB7</f>
        <v>34.488901367231733</v>
      </c>
      <c r="BC7">
        <f>外轮廓!BC7-内轮廓!BC7</f>
        <v>33.816648585560358</v>
      </c>
      <c r="BD7">
        <f>外轮廓!BD7-内轮廓!BD7</f>
        <v>38.818525451222229</v>
      </c>
      <c r="BE7">
        <f>外轮廓!BE7-内轮廓!BE7</f>
        <v>38.985101644196249</v>
      </c>
      <c r="BF7">
        <f>外轮廓!BF7-内轮廓!BF7</f>
        <v>39.384589172685487</v>
      </c>
      <c r="BG7">
        <f>外轮廓!BG7-内轮廓!BG7</f>
        <v>39.396428908410378</v>
      </c>
      <c r="BH7">
        <f>外轮廓!BH7-内轮廓!BH7</f>
        <v>39.187973517409652</v>
      </c>
      <c r="BI7">
        <f>外轮廓!BI7-内轮廓!BI7</f>
        <v>38.736702603049949</v>
      </c>
      <c r="BJ7">
        <f>外轮廓!BJ7-内轮廓!BJ7</f>
        <v>37.710819661867788</v>
      </c>
      <c r="BK7">
        <f>外轮廓!BK7-内轮廓!BK7</f>
        <v>36.805385444041391</v>
      </c>
      <c r="BL7">
        <f>外轮廓!BL7-内轮廓!BL7</f>
        <v>35.733804449510828</v>
      </c>
      <c r="BM7">
        <f>外轮廓!BM7-内轮廓!BM7</f>
        <v>34.504191051418047</v>
      </c>
      <c r="BN7">
        <f>外轮廓!BN7-内轮廓!BN7</f>
        <v>33.819475287796067</v>
      </c>
      <c r="BO7">
        <f>外轮廓!BO7-内轮廓!BO7</f>
        <v>39.005300753316533</v>
      </c>
      <c r="BP7">
        <f>外轮廓!BP7-内轮廓!BP7</f>
        <v>39.255220870882951</v>
      </c>
      <c r="BQ7">
        <f>外轮廓!BQ7-内轮廓!BQ7</f>
        <v>39.435878957972477</v>
      </c>
      <c r="BR7">
        <f>外轮廓!BR7-内轮廓!BR7</f>
        <v>39.857623133075855</v>
      </c>
      <c r="BS7">
        <f>外轮廓!BS7-内轮廓!BS7</f>
        <v>39.70055409172376</v>
      </c>
      <c r="BT7">
        <f>外轮廓!BT7-内轮廓!BT7</f>
        <v>39.317485465647529</v>
      </c>
      <c r="BU7">
        <f>外轮廓!BU7-内轮廓!BU7</f>
        <v>38.784346600504335</v>
      </c>
      <c r="BV7">
        <f>外轮廓!BV7-内轮廓!BV7</f>
        <v>37.740804479338721</v>
      </c>
      <c r="BW7">
        <f>外轮廓!BW7-内轮廓!BW7</f>
        <v>36.82727010953964</v>
      </c>
      <c r="BX7">
        <f>外轮廓!BX7-内轮廓!BX7</f>
        <v>35.744099179010078</v>
      </c>
      <c r="BY7">
        <f>外轮廓!BY7-内轮廓!BY7</f>
        <v>34.502434438365214</v>
      </c>
      <c r="BZ7">
        <f>外轮廓!BZ7-内轮廓!BZ7</f>
        <v>33.812860977606093</v>
      </c>
      <c r="CA7">
        <f>外轮廓!CA7-内轮廓!CA7</f>
        <v>39.118027185814668</v>
      </c>
      <c r="CB7">
        <f>外轮廓!CB7-内轮廓!CB7</f>
        <v>39.433508758086859</v>
      </c>
      <c r="CC7">
        <f>外轮廓!CC7-内轮廓!CC7</f>
        <v>39.691800299312192</v>
      </c>
      <c r="CD7">
        <f>外轮廓!CD7-内轮廓!CD7</f>
        <v>40.199222172523335</v>
      </c>
      <c r="CE7">
        <f>外轮廓!CE7-内轮廓!CE7</f>
        <v>40.125935595814994</v>
      </c>
      <c r="CF7">
        <f>外轮廓!CF7-内轮廓!CF7</f>
        <v>39.801320263157031</v>
      </c>
      <c r="CG7">
        <f>外轮廓!CG7-内轮廓!CG7</f>
        <v>39.348154829094916</v>
      </c>
      <c r="CH7">
        <f>外轮廓!CH7-内轮廓!CH7</f>
        <v>38.806619521137101</v>
      </c>
      <c r="CI7">
        <f>外轮廓!CI7-内轮廓!CI7</f>
        <v>37.758402131828745</v>
      </c>
      <c r="CJ7">
        <f>外轮廓!CJ7-内轮廓!CJ7</f>
        <v>36.835938292106917</v>
      </c>
      <c r="CK7">
        <f>外轮廓!CK7-内轮廓!CK7</f>
        <v>35.74171739891699</v>
      </c>
      <c r="CL7">
        <f>外轮廓!CL7-内轮廓!CL7</f>
        <v>34.495551952572356</v>
      </c>
      <c r="CM7">
        <f>外轮廓!CM7-内轮廓!CM7</f>
        <v>33.805281689524705</v>
      </c>
      <c r="CN7">
        <f>外轮廓!CN7-内轮廓!CN7</f>
        <v>39.168739363249244</v>
      </c>
      <c r="CO7">
        <f>外轮廓!CO7-内轮廓!CO7</f>
        <v>39.512273569601234</v>
      </c>
      <c r="CP7">
        <f>外轮廓!CP7-内轮廓!CP7</f>
        <v>39.830686609318548</v>
      </c>
      <c r="CQ7">
        <f>外轮廓!CQ7-内轮廓!CQ7</f>
        <v>40.069141968494804</v>
      </c>
      <c r="CR7">
        <f>外轮廓!CR7-内轮廓!CR7</f>
        <v>40.43907447222967</v>
      </c>
      <c r="CS7">
        <f>外轮廓!CS7-内轮廓!CS7</f>
        <v>40.217147886881868</v>
      </c>
      <c r="CT7">
        <f>外轮廓!CT7-内轮廓!CT7</f>
        <v>40.216564793768697</v>
      </c>
      <c r="CU7">
        <f>外轮廓!CU7-内轮廓!CU7</f>
        <v>39.365894123105477</v>
      </c>
      <c r="CV7">
        <f>外轮廓!CV7-内轮廓!CV7</f>
        <v>38.823626215327501</v>
      </c>
      <c r="CW7">
        <f>外轮廓!CW7-内轮廓!CW7</f>
        <v>37.765972684118651</v>
      </c>
      <c r="CX7">
        <f>外轮廓!CX7-内轮廓!CX7</f>
        <v>36.834671037970992</v>
      </c>
      <c r="CY7">
        <f>外轮廓!CY7-内轮廓!CY7</f>
        <v>35.735277792478811</v>
      </c>
      <c r="CZ7">
        <f>外轮廓!CZ7-内轮廓!CZ7</f>
        <v>34.489160887759027</v>
      </c>
      <c r="DA7">
        <f>外轮廓!DA7-内轮廓!DA7</f>
        <v>33.800670260990515</v>
      </c>
      <c r="DB7">
        <f>外轮廓!DB7-内轮廓!DB7</f>
        <v>39.161141485807448</v>
      </c>
      <c r="DC7">
        <f>外轮廓!DC7-内轮廓!DC7</f>
        <v>39.558819228378681</v>
      </c>
      <c r="DD7">
        <f>外轮廓!DD7-内轮廓!DD7</f>
        <v>39.858051509126469</v>
      </c>
      <c r="DE7">
        <f>外轮廓!DE7-内轮廓!DE7</f>
        <v>40.147068931844061</v>
      </c>
      <c r="DF7">
        <f>外轮廓!DF7-内轮廓!DF7</f>
        <v>40.629549909542725</v>
      </c>
      <c r="DG7">
        <f>外轮廓!DG7-内轮廓!DG7</f>
        <v>40.507151076651439</v>
      </c>
      <c r="DH7">
        <f>外轮廓!DH7-内轮廓!DH7</f>
        <v>40.636043024761037</v>
      </c>
      <c r="DI7">
        <f>外轮廓!DI7-内轮廓!DI7</f>
        <v>40.227085602262051</v>
      </c>
      <c r="DJ7">
        <f>外轮廓!DJ7-内轮廓!DJ7</f>
        <v>39.375886518890347</v>
      </c>
      <c r="DK7">
        <f>外轮廓!DK7-内轮廓!DK7</f>
        <v>38.8270380364308</v>
      </c>
      <c r="DL7">
        <f>外轮廓!DL7-内轮廓!DL7</f>
        <v>37.762125596434501</v>
      </c>
      <c r="DM7">
        <f>外轮廓!DM7-内轮廓!DM7</f>
        <v>36.827706567521162</v>
      </c>
      <c r="DN7">
        <f>外轮廓!DN7-内轮廓!DN7</f>
        <v>35.728906513820206</v>
      </c>
      <c r="DO7">
        <f>外轮廓!DO7-内轮廓!DO7</f>
        <v>34.482609616218284</v>
      </c>
      <c r="DP7">
        <f>外轮廓!DP7-内轮廓!DP7</f>
        <v>33.795316675105738</v>
      </c>
      <c r="DQ7">
        <f>外轮廓!DQ7-内轮廓!DQ7</f>
        <v>38.88759259214045</v>
      </c>
      <c r="DR7">
        <f>外轮廓!DR7-内轮廓!DR7</f>
        <v>39.537503002034612</v>
      </c>
      <c r="DS7">
        <f>外轮廓!DS7-内轮廓!DS7</f>
        <v>39.846101111681165</v>
      </c>
      <c r="DT7">
        <f>外轮廓!DT7-内轮廓!DT7</f>
        <v>40.130061903173981</v>
      </c>
      <c r="DU7">
        <f>外轮廓!DU7-内轮廓!DU7</f>
        <v>40.309211072565077</v>
      </c>
      <c r="DV7">
        <f>外轮廓!DV7-内轮廓!DV7</f>
        <v>40.687734786192379</v>
      </c>
      <c r="DW7">
        <f>外轮廓!DW7-内轮廓!DW7</f>
        <v>40.52002348401431</v>
      </c>
      <c r="DX7">
        <f>外轮廓!DX7-内轮廓!DX7</f>
        <v>40.645107950488246</v>
      </c>
      <c r="DY7">
        <f>外轮廓!DY7-内轮廓!DY7</f>
        <v>40.235530601190938</v>
      </c>
      <c r="DZ7">
        <f>外轮廓!DZ7-内轮廓!DZ7</f>
        <v>39.379640905626815</v>
      </c>
      <c r="EA7">
        <f>外轮廓!EA7-内轮廓!EA7</f>
        <v>38.825715631053811</v>
      </c>
      <c r="EB7">
        <f>外轮廓!EB7-内轮廓!EB7</f>
        <v>37.757859414789991</v>
      </c>
      <c r="EC7">
        <f>外轮廓!EC7-内轮廓!EC7</f>
        <v>36.822341494953321</v>
      </c>
      <c r="ED7">
        <f>外轮廓!ED7-内轮廓!ED7</f>
        <v>35.723116005987748</v>
      </c>
      <c r="EE7">
        <f>外轮廓!EE7-内轮廓!EE7</f>
        <v>34.478253969232796</v>
      </c>
      <c r="EF7">
        <f>外轮廓!EF7-内轮廓!EF7</f>
        <v>33.789527884516104</v>
      </c>
      <c r="EG7">
        <f>外轮廓!EG7-内轮廓!EG7</f>
        <v>38.843932406185473</v>
      </c>
      <c r="EH7">
        <f>外轮廓!EH7-内轮廓!EH7</f>
        <v>39.20651406534374</v>
      </c>
      <c r="EI7">
        <f>外轮廓!EI7-内轮廓!EI7</f>
        <v>39.793635197673638</v>
      </c>
      <c r="EJ7">
        <f>外轮廓!EJ7-内轮廓!EJ7</f>
        <v>40.076662732837846</v>
      </c>
      <c r="EK7">
        <f>外轮廓!EK7-内轮廓!EK7</f>
        <v>40.27344264231661</v>
      </c>
      <c r="EL7">
        <f>外轮廓!EL7-内轮廓!EL7</f>
        <v>40.356693798001558</v>
      </c>
      <c r="EM7">
        <f>外轮廓!EM7-内轮廓!EM7</f>
        <v>40.700249177679439</v>
      </c>
      <c r="EN7">
        <f>外轮廓!EN7-内轮廓!EN7</f>
        <v>40.527085045492946</v>
      </c>
      <c r="EO7">
        <f>外轮廓!EO7-内轮廓!EO7</f>
        <v>40.652914488762278</v>
      </c>
      <c r="EP7">
        <f>外轮廓!EP7-内轮廓!EP7</f>
        <v>40.239769033034449</v>
      </c>
      <c r="EQ7">
        <f>外轮廓!EQ7-内轮廓!EQ7</f>
        <v>39.379512920000181</v>
      </c>
      <c r="ER7">
        <f>外轮廓!ER7-内轮廓!ER7</f>
        <v>38.824488313757826</v>
      </c>
      <c r="ES7">
        <f>外轮廓!ES7-内轮廓!ES7</f>
        <v>37.755506766535774</v>
      </c>
      <c r="ET7">
        <f>外轮廓!ET7-内轮廓!ET7</f>
        <v>36.818591453572637</v>
      </c>
      <c r="EU7">
        <f>外轮廓!EU7-内轮廓!EU7</f>
        <v>35.719343083836847</v>
      </c>
      <c r="EV7">
        <f>外轮廓!EV7-内轮廓!EV7</f>
        <v>34.473525782743266</v>
      </c>
      <c r="EW7">
        <f>外轮廓!EW7-内轮廓!EW7</f>
        <v>33.788410793567422</v>
      </c>
      <c r="EX7">
        <f>外轮廓!EX7-内轮廓!EX7</f>
        <v>38.812589933740284</v>
      </c>
      <c r="EY7">
        <f>外轮廓!EY7-内轮廓!EY7</f>
        <v>39.174588643001272</v>
      </c>
      <c r="EZ7">
        <f>外轮廓!EZ7-内轮廓!EZ7</f>
        <v>39.403310548551559</v>
      </c>
      <c r="FA7">
        <f>外轮廓!FA7-内轮廓!FA7</f>
        <v>39.973274661592328</v>
      </c>
      <c r="FB7">
        <f>外轮廓!FB7-内轮廓!FB7</f>
        <v>40.191971139542787</v>
      </c>
      <c r="FC7">
        <f>外轮廓!FC7-内轮廓!FC7</f>
        <v>40.310971123664785</v>
      </c>
      <c r="FD7">
        <f>外轮廓!FD7-内轮廓!FD7</f>
        <v>40.362080168003715</v>
      </c>
      <c r="FE7">
        <f>外轮廓!FE7-内轮廓!FE7</f>
        <v>40.70298130622006</v>
      </c>
      <c r="FF7">
        <f>外轮廓!FF7-内轮廓!FF7</f>
        <v>40.530214219198847</v>
      </c>
      <c r="FG7">
        <f>外轮廓!FG7-内轮廓!FG7</f>
        <v>40.654318053125579</v>
      </c>
      <c r="FH7">
        <f>外轮廓!FH7-内轮廓!FH7</f>
        <v>40.240951030309432</v>
      </c>
      <c r="FI7">
        <f>外轮廓!FI7-内轮廓!FI7</f>
        <v>39.379336900595966</v>
      </c>
      <c r="FJ7">
        <f>外轮廓!FJ7-内轮廓!FJ7</f>
        <v>38.821269180791376</v>
      </c>
      <c r="FK7">
        <f>外轮廓!FK7-内轮廓!FK7</f>
        <v>37.752236687371138</v>
      </c>
      <c r="FL7">
        <f>外轮廓!FL7-内轮廓!FL7</f>
        <v>36.813645555872625</v>
      </c>
      <c r="FM7">
        <f>外轮廓!FM7-内轮廓!FM7</f>
        <v>35.713842437249525</v>
      </c>
      <c r="FN7">
        <f>外轮廓!FN7-内轮廓!FN7</f>
        <v>34.469132855687036</v>
      </c>
      <c r="FO7">
        <f>外轮廓!FO7-内轮廓!FO7</f>
        <v>33.788664205160231</v>
      </c>
      <c r="FP7">
        <f>外轮廓!FP7-内轮廓!FP7</f>
        <v>38.706954632474222</v>
      </c>
      <c r="FQ7">
        <f>外轮廓!FQ7-内轮廓!FQ7</f>
        <v>39.089766058700945</v>
      </c>
      <c r="FR7">
        <f>外轮廓!FR7-内轮廓!FR7</f>
        <v>39.321081405875873</v>
      </c>
      <c r="FS7">
        <f>外轮廓!FS7-内轮廓!FS7</f>
        <v>39.519732718489436</v>
      </c>
      <c r="FT7">
        <f>外轮廓!FT7-内轮廓!FT7</f>
        <v>40.056310975084884</v>
      </c>
      <c r="FU7">
        <f>外轮廓!FU7-内轮廓!FU7</f>
        <v>40.220541069327254</v>
      </c>
      <c r="FV7">
        <f>外轮廓!FV7-内轮廓!FV7</f>
        <v>40.315454211972039</v>
      </c>
      <c r="FW7">
        <f>外轮廓!FW7-内轮廓!FW7</f>
        <v>40.363106493600924</v>
      </c>
      <c r="FX7">
        <f>外轮廓!FX7-内轮廓!FX7</f>
        <v>40.704176611846272</v>
      </c>
      <c r="FY7">
        <f>外轮廓!FY7-内轮廓!FY7</f>
        <v>40.531428445619632</v>
      </c>
      <c r="FZ7">
        <f>外轮廓!FZ7-内轮廓!FZ7</f>
        <v>40.653497285731056</v>
      </c>
      <c r="GA7">
        <f>外轮廓!GA7-内轮廓!GA7</f>
        <v>40.238503268434876</v>
      </c>
      <c r="GB7">
        <f>外轮廓!GB7-内轮廓!GB7</f>
        <v>39.376886396569333</v>
      </c>
      <c r="GC7">
        <f>外轮廓!GC7-内轮廓!GC7</f>
        <v>38.817568155049969</v>
      </c>
      <c r="GD7">
        <f>外轮廓!GD7-内轮廓!GD7</f>
        <v>37.749076706293579</v>
      </c>
      <c r="GE7">
        <f>外轮廓!GE7-内轮廓!GE7</f>
        <v>36.810466221015659</v>
      </c>
      <c r="GF7">
        <f>外轮廓!GF7-内轮廓!GF7</f>
        <v>35.713485954997694</v>
      </c>
      <c r="GG7">
        <f>外轮廓!GG7-内轮廓!GG7</f>
        <v>34.465361786659201</v>
      </c>
      <c r="GH7">
        <f>外轮廓!GH7-内轮廓!GH7</f>
        <v>33.783743286850992</v>
      </c>
    </row>
    <row r="8" spans="1:190" x14ac:dyDescent="0.2">
      <c r="A8" s="1">
        <v>7</v>
      </c>
      <c r="B8">
        <f>外轮廓!B8-内轮廓!B8</f>
        <v>32.560617890833583</v>
      </c>
      <c r="C8">
        <f>外轮廓!C8-内轮廓!C8</f>
        <v>32.314860502346718</v>
      </c>
      <c r="D8">
        <f>外轮廓!D8-内轮廓!D8</f>
        <v>33.467153950953033</v>
      </c>
      <c r="E8">
        <f>外轮廓!E8-内轮廓!E8</f>
        <v>32.939755867415386</v>
      </c>
      <c r="F8">
        <f>外轮廓!F8-内轮廓!F8</f>
        <v>32.666096507832904</v>
      </c>
      <c r="G8">
        <f>外轮廓!G8-内轮廓!G8</f>
        <v>34.428031669939813</v>
      </c>
      <c r="H8">
        <f>外轮廓!H8-内轮廓!H8</f>
        <v>33.896188290405348</v>
      </c>
      <c r="I8">
        <f>外轮廓!I8-内轮廓!I8</f>
        <v>33.312164491643571</v>
      </c>
      <c r="J8">
        <f>外轮廓!J8-内轮廓!J8</f>
        <v>32.993776843119633</v>
      </c>
      <c r="K8">
        <f>外轮廓!K8-内轮廓!K8</f>
        <v>35.340629676893698</v>
      </c>
      <c r="L8">
        <f>外轮廓!L8-内轮廓!L8</f>
        <v>34.87592104825363</v>
      </c>
      <c r="M8">
        <f>外轮廓!M8-内轮廓!M8</f>
        <v>34.255140529914016</v>
      </c>
      <c r="N8">
        <f>外轮廓!N8-内轮廓!N8</f>
        <v>33.559404790215666</v>
      </c>
      <c r="O8">
        <f>外轮廓!O8-内轮廓!O8</f>
        <v>33.23695286682225</v>
      </c>
      <c r="P8">
        <f>外轮廓!P8-内轮廓!P8</f>
        <v>36.05461958147734</v>
      </c>
      <c r="Q8">
        <f>外轮廓!Q8-内轮廓!Q8</f>
        <v>35.711795455409529</v>
      </c>
      <c r="R8">
        <f>外轮廓!R8-内轮廓!R8</f>
        <v>35.205017702499191</v>
      </c>
      <c r="S8">
        <f>外轮廓!S8-内轮廓!S8</f>
        <v>34.584902985730167</v>
      </c>
      <c r="T8">
        <f>外轮廓!T8-内轮廓!T8</f>
        <v>33.82676551935495</v>
      </c>
      <c r="U8">
        <f>外轮廓!U8-内轮廓!U8</f>
        <v>33.406797640282335</v>
      </c>
      <c r="V8">
        <f>外轮廓!V8-内轮廓!V8</f>
        <v>36.61611966574435</v>
      </c>
      <c r="W8">
        <f>外轮廓!W8-内轮廓!W8</f>
        <v>36.403877696420139</v>
      </c>
      <c r="X8">
        <f>外轮廓!X8-内轮廓!X8</f>
        <v>36.075685656299584</v>
      </c>
      <c r="Y8">
        <f>外轮廓!Y8-内轮廓!Y8</f>
        <v>35.589139894046212</v>
      </c>
      <c r="Z8">
        <f>外轮廓!Z8-内轮廓!Z8</f>
        <v>34.91858002164993</v>
      </c>
      <c r="AA8">
        <f>外轮廓!AA8-内轮廓!AA8</f>
        <v>34.017652594405575</v>
      </c>
      <c r="AB8">
        <f>外轮廓!AB8-内轮廓!AB8</f>
        <v>33.502988562667539</v>
      </c>
      <c r="AC8">
        <f>外轮廓!AC8-内轮廓!AC8</f>
        <v>37.156970706051268</v>
      </c>
      <c r="AD8">
        <f>外轮廓!AD8-内轮廓!AD8</f>
        <v>37.010506783783356</v>
      </c>
      <c r="AE8">
        <f>外轮廓!AE8-内轮廓!AE8</f>
        <v>36.825155503642563</v>
      </c>
      <c r="AF8">
        <f>外轮廓!AF8-内轮廓!AF8</f>
        <v>36.524772001788904</v>
      </c>
      <c r="AG8">
        <f>外轮廓!AG8-内轮廓!AG8</f>
        <v>35.977928898577318</v>
      </c>
      <c r="AH8">
        <f>外轮廓!AH8-内轮廓!AH8</f>
        <v>35.157856067322939</v>
      </c>
      <c r="AI8">
        <f>外轮廓!AI8-内轮廓!AI8</f>
        <v>34.113183941631632</v>
      </c>
      <c r="AJ8">
        <f>外轮廓!AJ8-内轮廓!AJ8</f>
        <v>33.54638816587547</v>
      </c>
      <c r="AK8">
        <f>外轮廓!AK8-内轮廓!AK8</f>
        <v>37.636261603953116</v>
      </c>
      <c r="AL8">
        <f>外轮廓!AL8-内轮廓!AL8</f>
        <v>37.536776975575577</v>
      </c>
      <c r="AM8">
        <f>外轮廓!AM8-内轮廓!AM8</f>
        <v>37.427058232959254</v>
      </c>
      <c r="AN8">
        <f>外轮廓!AN8-内轮廓!AN8</f>
        <v>37.281507204724548</v>
      </c>
      <c r="AO8">
        <f>外轮廓!AO8-内轮廓!AO8</f>
        <v>36.901163341416193</v>
      </c>
      <c r="AP8">
        <f>外轮廓!AP8-内轮廓!AP8</f>
        <v>36.19796253699414</v>
      </c>
      <c r="AQ8">
        <f>外轮廓!AQ8-内轮廓!AQ8</f>
        <v>35.264192736377666</v>
      </c>
      <c r="AR8">
        <f>外轮廓!AR8-内轮廓!AR8</f>
        <v>34.163781259156465</v>
      </c>
      <c r="AS8">
        <f>外轮廓!AS8-内轮廓!AS8</f>
        <v>33.574609990605069</v>
      </c>
      <c r="AT8">
        <f>外轮廓!AT8-内轮廓!AT8</f>
        <v>37.977332420258819</v>
      </c>
      <c r="AU8">
        <f>外轮廓!AU8-内轮廓!AU8</f>
        <v>38.003247529597857</v>
      </c>
      <c r="AV8">
        <f>外轮廓!AV8-内轮廓!AV8</f>
        <v>38.362266736507351</v>
      </c>
      <c r="AW8">
        <f>外轮廓!AW8-内轮廓!AW8</f>
        <v>38.306881034514241</v>
      </c>
      <c r="AX8">
        <f>外轮廓!AX8-内轮廓!AX8</f>
        <v>37.598417493808981</v>
      </c>
      <c r="AY8">
        <f>外轮廓!AY8-内轮廓!AY8</f>
        <v>37.060696344099881</v>
      </c>
      <c r="AZ8">
        <f>外轮廓!AZ8-内轮廓!AZ8</f>
        <v>36.27439340154595</v>
      </c>
      <c r="BA8">
        <f>外轮廓!BA8-内轮廓!BA8</f>
        <v>35.314564396155632</v>
      </c>
      <c r="BB8">
        <f>外轮廓!BB8-内轮廓!BB8</f>
        <v>34.197392989564932</v>
      </c>
      <c r="BC8">
        <f>外轮廓!BC8-内轮廓!BC8</f>
        <v>33.591316060239279</v>
      </c>
      <c r="BD8">
        <f>外轮廓!BD8-内轮廓!BD8</f>
        <v>38.236878220658951</v>
      </c>
      <c r="BE8">
        <f>外轮廓!BE8-内轮廓!BE8</f>
        <v>38.374933543705822</v>
      </c>
      <c r="BF8">
        <f>外轮廓!BF8-内轮廓!BF8</f>
        <v>38.832356297617295</v>
      </c>
      <c r="BG8">
        <f>外轮廓!BG8-内轮廓!BG8</f>
        <v>38.829406885311712</v>
      </c>
      <c r="BH8">
        <f>外轮廓!BH8-内轮廓!BH8</f>
        <v>38.620119574136702</v>
      </c>
      <c r="BI8">
        <f>外轮廓!BI8-内轮廓!BI8</f>
        <v>38.187265979044632</v>
      </c>
      <c r="BJ8">
        <f>外轮廓!BJ8-内轮廓!BJ8</f>
        <v>37.115911247597111</v>
      </c>
      <c r="BK8">
        <f>外轮廓!BK8-内轮廓!BK8</f>
        <v>36.31871331665684</v>
      </c>
      <c r="BL8">
        <f>外轮廓!BL8-内轮廓!BL8</f>
        <v>35.349409015966017</v>
      </c>
      <c r="BM8">
        <f>外轮廓!BM8-内轮廓!BM8</f>
        <v>34.212861357840993</v>
      </c>
      <c r="BN8">
        <f>外轮廓!BN8-内轮廓!BN8</f>
        <v>33.593199145619096</v>
      </c>
      <c r="BO8">
        <f>外轮廓!BO8-内轮廓!BO8</f>
        <v>38.371289376466862</v>
      </c>
      <c r="BP8">
        <f>外轮廓!BP8-内轮廓!BP8</f>
        <v>38.621708100141404</v>
      </c>
      <c r="BQ8">
        <f>外轮廓!BQ8-内轮廓!BQ8</f>
        <v>38.773436946659288</v>
      </c>
      <c r="BR8">
        <f>外轮廓!BR8-内轮廓!BR8</f>
        <v>39.251547198798491</v>
      </c>
      <c r="BS8">
        <f>外轮廓!BS8-内轮廓!BS8</f>
        <v>39.095007732909487</v>
      </c>
      <c r="BT8">
        <f>外轮廓!BT8-内轮廓!BT8</f>
        <v>38.728409250113828</v>
      </c>
      <c r="BU8">
        <f>外轮廓!BU8-内轮廓!BU8</f>
        <v>38.234096359614917</v>
      </c>
      <c r="BV8">
        <f>外轮廓!BV8-内轮廓!BV8</f>
        <v>37.150452150705888</v>
      </c>
      <c r="BW8">
        <f>外轮廓!BW8-内轮廓!BW8</f>
        <v>36.343911653497742</v>
      </c>
      <c r="BX8">
        <f>外轮廓!BX8-内轮廓!BX8</f>
        <v>35.360359074982796</v>
      </c>
      <c r="BY8">
        <f>外轮廓!BY8-内轮廓!BY8</f>
        <v>34.212507336492621</v>
      </c>
      <c r="BZ8">
        <f>外轮廓!BZ8-内轮廓!BZ8</f>
        <v>33.589808908720627</v>
      </c>
      <c r="CA8">
        <f>外轮廓!CA8-内轮廓!CA8</f>
        <v>38.507396554869416</v>
      </c>
      <c r="CB8">
        <f>外轮廓!CB8-内轮廓!CB8</f>
        <v>38.78382531044646</v>
      </c>
      <c r="CC8">
        <f>外轮廓!CC8-内轮廓!CC8</f>
        <v>38.996552280476294</v>
      </c>
      <c r="CD8">
        <f>外轮廓!CD8-内轮廓!CD8</f>
        <v>39.578793413203506</v>
      </c>
      <c r="CE8">
        <f>外轮廓!CE8-内轮廓!CE8</f>
        <v>39.48520113261533</v>
      </c>
      <c r="CF8">
        <f>外轮廓!CF8-内轮廓!CF8</f>
        <v>39.180689905754534</v>
      </c>
      <c r="CG8">
        <f>外轮廓!CG8-内轮廓!CG8</f>
        <v>38.760333879318374</v>
      </c>
      <c r="CH8">
        <f>外轮廓!CH8-内轮廓!CH8</f>
        <v>38.261597791339398</v>
      </c>
      <c r="CI8">
        <f>外轮廓!CI8-内轮廓!CI8</f>
        <v>37.170783115972711</v>
      </c>
      <c r="CJ8">
        <f>外轮廓!CJ8-内轮廓!CJ8</f>
        <v>36.352455346362817</v>
      </c>
      <c r="CK8">
        <f>外轮廓!CK8-内轮廓!CK8</f>
        <v>35.359538147112829</v>
      </c>
      <c r="CL8">
        <f>外轮廓!CL8-内轮廓!CL8</f>
        <v>34.205529346475359</v>
      </c>
      <c r="CM8">
        <f>外轮廓!CM8-内轮廓!CM8</f>
        <v>33.58158953525448</v>
      </c>
      <c r="CN8">
        <f>外轮廓!CN8-内轮廓!CN8</f>
        <v>38.522724804963886</v>
      </c>
      <c r="CO8">
        <f>外轮廓!CO8-内轮廓!CO8</f>
        <v>38.870726971844348</v>
      </c>
      <c r="CP8">
        <f>外轮廓!CP8-内轮廓!CP8</f>
        <v>39.133976667263184</v>
      </c>
      <c r="CQ8">
        <f>外轮廓!CQ8-内轮廓!CQ8</f>
        <v>39.322604165608183</v>
      </c>
      <c r="CR8">
        <f>外轮廓!CR8-内轮廓!CR8</f>
        <v>39.785460699467855</v>
      </c>
      <c r="CS8">
        <f>外轮廓!CS8-内轮廓!CS8</f>
        <v>39.563378415931176</v>
      </c>
      <c r="CT8">
        <f>外轮廓!CT8-内轮廓!CT8</f>
        <v>39.735806966535542</v>
      </c>
      <c r="CU8">
        <f>外轮廓!CU8-内轮廓!CU8</f>
        <v>38.781837251983873</v>
      </c>
      <c r="CV8">
        <f>外轮廓!CV8-内轮廓!CV8</f>
        <v>38.279735705261274</v>
      </c>
      <c r="CW8">
        <f>外轮廓!CW8-内轮廓!CW8</f>
        <v>37.178831151470391</v>
      </c>
      <c r="CX8">
        <f>外轮廓!CX8-内轮廓!CX8</f>
        <v>36.3518985993813</v>
      </c>
      <c r="CY8">
        <f>外轮廓!CY8-内轮廓!CY8</f>
        <v>35.354074773610719</v>
      </c>
      <c r="CZ8">
        <f>外轮廓!CZ8-内轮廓!CZ8</f>
        <v>34.200261921133475</v>
      </c>
      <c r="DA8">
        <f>外轮廓!DA8-内轮廓!DA8</f>
        <v>33.577640870443389</v>
      </c>
      <c r="DB8">
        <f>外轮廓!DB8-内轮廓!DB8</f>
        <v>38.54675526531949</v>
      </c>
      <c r="DC8">
        <f>外轮廓!DC8-内轮廓!DC8</f>
        <v>38.894274675551472</v>
      </c>
      <c r="DD8">
        <f>外轮廓!DD8-内轮廓!DD8</f>
        <v>39.174818271554784</v>
      </c>
      <c r="DE8">
        <f>外轮廓!DE8-内轮廓!DE8</f>
        <v>39.409077727717019</v>
      </c>
      <c r="DF8">
        <f>外轮廓!DF8-内轮廓!DF8</f>
        <v>39.947904755690722</v>
      </c>
      <c r="DG8">
        <f>外轮廓!DG8-内轮廓!DG8</f>
        <v>39.840005358711409</v>
      </c>
      <c r="DH8">
        <f>外轮廓!DH8-内轮廓!DH8</f>
        <v>40.091510038206735</v>
      </c>
      <c r="DI8">
        <f>外轮廓!DI8-内轮廓!DI8</f>
        <v>39.751805917967538</v>
      </c>
      <c r="DJ8">
        <f>外轮廓!DJ8-内轮廓!DJ8</f>
        <v>38.794594665354047</v>
      </c>
      <c r="DK8">
        <f>外轮廓!DK8-内轮廓!DK8</f>
        <v>38.285659022031616</v>
      </c>
      <c r="DL8">
        <f>外轮廓!DL8-内轮廓!DL8</f>
        <v>37.17607278443252</v>
      </c>
      <c r="DM8">
        <f>外轮廓!DM8-内轮廓!DM8</f>
        <v>36.346583610330441</v>
      </c>
      <c r="DN8">
        <f>外轮廓!DN8-内轮廓!DN8</f>
        <v>35.346556212984481</v>
      </c>
      <c r="DO8">
        <f>外轮廓!DO8-内轮廓!DO8</f>
        <v>34.19489242098274</v>
      </c>
      <c r="DP8">
        <f>外轮廓!DP8-内轮廓!DP8</f>
        <v>33.573431636051637</v>
      </c>
      <c r="DQ8">
        <f>外轮廓!DQ8-内轮廓!DQ8</f>
        <v>38.169628197851409</v>
      </c>
      <c r="DR8">
        <f>外轮廓!DR8-内轮廓!DR8</f>
        <v>38.883666444315153</v>
      </c>
      <c r="DS8">
        <f>外轮廓!DS8-内轮廓!DS8</f>
        <v>39.154293367691878</v>
      </c>
      <c r="DT8">
        <f>外轮廓!DT8-内轮廓!DT8</f>
        <v>39.410064475904093</v>
      </c>
      <c r="DU8">
        <f>外轮廓!DU8-内轮廓!DU8</f>
        <v>39.549960933974731</v>
      </c>
      <c r="DV8">
        <f>外轮廓!DV8-内轮廓!DV8</f>
        <v>39.997695926479622</v>
      </c>
      <c r="DW8">
        <f>外轮廓!DW8-内轮廓!DW8</f>
        <v>39.853141503031303</v>
      </c>
      <c r="DX8">
        <f>外轮廓!DX8-内轮廓!DX8</f>
        <v>40.104817665650479</v>
      </c>
      <c r="DY8">
        <f>外轮廓!DY8-内轮廓!DY8</f>
        <v>39.762504006154323</v>
      </c>
      <c r="DZ8">
        <f>外轮廓!DZ8-内轮廓!DZ8</f>
        <v>38.799458579652281</v>
      </c>
      <c r="EA8">
        <f>外轮廓!EA8-内轮廓!EA8</f>
        <v>38.285222701375254</v>
      </c>
      <c r="EB8">
        <f>外轮廓!EB8-内轮廓!EB8</f>
        <v>37.172243554952672</v>
      </c>
      <c r="EC8">
        <f>外轮廓!EC8-内轮廓!EC8</f>
        <v>36.34181440093019</v>
      </c>
      <c r="ED8">
        <f>外轮廓!ED8-内轮廓!ED8</f>
        <v>35.343379458443707</v>
      </c>
      <c r="EE8">
        <f>外轮廓!EE8-内轮廓!EE8</f>
        <v>34.190872212605882</v>
      </c>
      <c r="EF8">
        <f>外轮廓!EF8-内轮廓!EF8</f>
        <v>33.570464772075226</v>
      </c>
      <c r="EG8">
        <f>外轮廓!EG8-内轮廓!EG8</f>
        <v>38.139360079709107</v>
      </c>
      <c r="EH8">
        <f>外轮廓!EH8-内轮廓!EH8</f>
        <v>38.476179488973045</v>
      </c>
      <c r="EI8">
        <f>外轮廓!EI8-内轮廓!EI8</f>
        <v>39.11042546593994</v>
      </c>
      <c r="EJ8">
        <f>外轮廓!EJ8-内轮廓!EJ8</f>
        <v>39.35371897375218</v>
      </c>
      <c r="EK8">
        <f>外轮廓!EK8-内轮廓!EK8</f>
        <v>39.53609446024646</v>
      </c>
      <c r="EL8">
        <f>外轮廓!EL8-内轮廓!EL8</f>
        <v>39.590777010362146</v>
      </c>
      <c r="EM8">
        <f>外轮廓!EM8-内轮廓!EM8</f>
        <v>40.009190009847721</v>
      </c>
      <c r="EN8">
        <f>外轮廓!EN8-内轮廓!EN8</f>
        <v>39.86129391155805</v>
      </c>
      <c r="EO8">
        <f>外轮廓!EO8-内轮廓!EO8</f>
        <v>40.114104903077646</v>
      </c>
      <c r="EP8">
        <f>外轮廓!EP8-内轮廓!EP8</f>
        <v>39.767723024318975</v>
      </c>
      <c r="EQ8">
        <f>外轮廓!EQ8-内轮廓!EQ8</f>
        <v>38.800539811819363</v>
      </c>
      <c r="ER8">
        <f>外轮廓!ER8-内轮廓!ER8</f>
        <v>38.282554728500898</v>
      </c>
      <c r="ES8">
        <f>外轮廓!ES8-内轮廓!ES8</f>
        <v>37.168833189934858</v>
      </c>
      <c r="ET8">
        <f>外轮廓!ET8-内轮廓!ET8</f>
        <v>36.33839773202466</v>
      </c>
      <c r="EU8">
        <f>外轮廓!EU8-内轮廓!EU8</f>
        <v>35.337846482461799</v>
      </c>
      <c r="EV8">
        <f>外轮廓!EV8-内轮廓!EV8</f>
        <v>34.185895037609868</v>
      </c>
      <c r="EW8">
        <f>外轮廓!EW8-内轮廓!EW8</f>
        <v>33.564902928381969</v>
      </c>
      <c r="EX8">
        <f>外轮廓!EX8-内轮廓!EX8</f>
        <v>38.070826498434727</v>
      </c>
      <c r="EY8">
        <f>外轮廓!EY8-内轮廓!EY8</f>
        <v>38.422081469110424</v>
      </c>
      <c r="EZ8">
        <f>外轮廓!EZ8-内轮廓!EZ8</f>
        <v>38.641735537713558</v>
      </c>
      <c r="FA8">
        <f>外轮廓!FA8-内轮廓!FA8</f>
        <v>39.267189176657496</v>
      </c>
      <c r="FB8">
        <f>外轮廓!FB8-内轮廓!FB8</f>
        <v>39.456689055348775</v>
      </c>
      <c r="FC8">
        <f>外轮廓!FC8-内轮廓!FC8</f>
        <v>39.570419978389026</v>
      </c>
      <c r="FD8">
        <f>外轮廓!FD8-内轮廓!FD8</f>
        <v>39.596462035365406</v>
      </c>
      <c r="FE8">
        <f>外轮廓!FE8-内轮廓!FE8</f>
        <v>40.012476388744219</v>
      </c>
      <c r="FF8">
        <f>外轮廓!FF8-内轮廓!FF8</f>
        <v>39.865564767944328</v>
      </c>
      <c r="FG8">
        <f>外轮廓!FG8-内轮廓!FG8</f>
        <v>40.116625889496774</v>
      </c>
      <c r="FH8">
        <f>外轮廓!FH8-内轮廓!FH8</f>
        <v>39.767633243218732</v>
      </c>
      <c r="FI8">
        <f>外轮廓!FI8-内轮廓!FI8</f>
        <v>38.799665164404502</v>
      </c>
      <c r="FJ8">
        <f>外轮廓!FJ8-内轮廓!FJ8</f>
        <v>38.279963258835231</v>
      </c>
      <c r="FK8">
        <f>外轮廓!FK8-内轮廓!FK8</f>
        <v>37.166928496517926</v>
      </c>
      <c r="FL8">
        <f>外轮廓!FL8-内轮廓!FL8</f>
        <v>36.335595797623668</v>
      </c>
      <c r="FM8">
        <f>外轮廓!FM8-内轮廓!FM8</f>
        <v>35.335956818743057</v>
      </c>
      <c r="FN8">
        <f>外轮廓!FN8-内轮廓!FN8</f>
        <v>34.18384652396098</v>
      </c>
      <c r="FO8">
        <f>外轮廓!FO8-内轮廓!FO8</f>
        <v>33.568568297823546</v>
      </c>
      <c r="FP8">
        <f>外轮廓!FP8-内轮廓!FP8</f>
        <v>37.945840150961004</v>
      </c>
      <c r="FQ8">
        <f>外轮廓!FQ8-内轮廓!FQ8</f>
        <v>38.323545108770574</v>
      </c>
      <c r="FR8">
        <f>外轮廓!FR8-内轮廓!FR8</f>
        <v>38.545159558686407</v>
      </c>
      <c r="FS8">
        <f>外轮廓!FS8-内轮廓!FS8</f>
        <v>38.732991255823578</v>
      </c>
      <c r="FT8">
        <f>外轮廓!FT8-内轮廓!FT8</f>
        <v>39.338565201710523</v>
      </c>
      <c r="FU8">
        <f>外轮廓!FU8-内轮廓!FU8</f>
        <v>39.483451725590768</v>
      </c>
      <c r="FV8">
        <f>外轮廓!FV8-内轮廓!FV8</f>
        <v>39.57581811135141</v>
      </c>
      <c r="FW8">
        <f>外轮廓!FW8-内轮廓!FW8</f>
        <v>39.597356044068761</v>
      </c>
      <c r="FX8">
        <f>外轮廓!FX8-内轮廓!FX8</f>
        <v>40.014580952612967</v>
      </c>
      <c r="FY8">
        <f>外轮廓!FY8-内轮廓!FY8</f>
        <v>39.867243709152113</v>
      </c>
      <c r="FZ8">
        <f>外轮廓!FZ8-内轮廓!FZ8</f>
        <v>40.116313201607518</v>
      </c>
      <c r="GA8">
        <f>外轮廓!GA8-内轮廓!GA8</f>
        <v>39.767031537302898</v>
      </c>
      <c r="GB8">
        <f>外轮廓!GB8-内轮廓!GB8</f>
        <v>38.796289858593724</v>
      </c>
      <c r="GC8">
        <f>外轮廓!GC8-内轮廓!GC8</f>
        <v>38.278367404512743</v>
      </c>
      <c r="GD8">
        <f>外轮廓!GD8-内轮廓!GD8</f>
        <v>37.16264367704116</v>
      </c>
      <c r="GE8">
        <f>外轮廓!GE8-内轮廓!GE8</f>
        <v>36.332652327651232</v>
      </c>
      <c r="GF8">
        <f>外轮廓!GF8-内轮廓!GF8</f>
        <v>35.330717847602159</v>
      </c>
      <c r="GG8">
        <f>外轮廓!GG8-内轮廓!GG8</f>
        <v>34.183640389135732</v>
      </c>
      <c r="GH8">
        <f>外轮廓!GH8-内轮廓!GH8</f>
        <v>33.563846295577633</v>
      </c>
    </row>
    <row r="9" spans="1:190" x14ac:dyDescent="0.2">
      <c r="A9" s="1">
        <v>8</v>
      </c>
      <c r="B9">
        <f>外轮廓!B9-内轮廓!B9</f>
        <v>32.50160333534491</v>
      </c>
      <c r="C9">
        <f>外轮廓!C9-内轮廓!C9</f>
        <v>32.284835114592923</v>
      </c>
      <c r="D9">
        <f>外轮廓!D9-内轮廓!D9</f>
        <v>33.306387699596399</v>
      </c>
      <c r="E9">
        <f>外轮廓!E9-内轮廓!E9</f>
        <v>32.83840761813947</v>
      </c>
      <c r="F9">
        <f>外轮廓!F9-内轮廓!F9</f>
        <v>32.595001694149786</v>
      </c>
      <c r="G9">
        <f>外轮廓!G9-内轮廓!G9</f>
        <v>34.172078329842222</v>
      </c>
      <c r="H9">
        <f>外轮廓!H9-内轮廓!H9</f>
        <v>33.707369188225641</v>
      </c>
      <c r="I9">
        <f>外轮廓!I9-内轮廓!I9</f>
        <v>33.174048757428537</v>
      </c>
      <c r="J9">
        <f>外轮廓!J9-内轮廓!J9</f>
        <v>32.891651928705301</v>
      </c>
      <c r="K9">
        <f>外轮廓!K9-内轮廓!K9</f>
        <v>35.038821657667143</v>
      </c>
      <c r="L9">
        <f>外轮廓!L9-内轮廓!L9</f>
        <v>34.596585500247997</v>
      </c>
      <c r="M9">
        <f>外轮廓!M9-内轮廓!M9</f>
        <v>34.027650329230639</v>
      </c>
      <c r="N9">
        <f>外轮廓!N9-内轮廓!N9</f>
        <v>33.331935535867316</v>
      </c>
      <c r="O9">
        <f>外轮廓!O9-内轮廓!O9</f>
        <v>33.110000505468577</v>
      </c>
      <c r="P9">
        <f>外轮廓!P9-内轮廓!P9</f>
        <v>35.63337132540704</v>
      </c>
      <c r="Q9">
        <f>外轮廓!Q9-内轮廓!Q9</f>
        <v>35.346058358098247</v>
      </c>
      <c r="R9">
        <f>外轮廓!R9-内轮廓!R9</f>
        <v>34.88385994059405</v>
      </c>
      <c r="S9">
        <f>外轮廓!S9-内轮廓!S9</f>
        <v>34.324912005827983</v>
      </c>
      <c r="T9">
        <f>外轮廓!T9-内轮廓!T9</f>
        <v>33.565877087813675</v>
      </c>
      <c r="U9">
        <f>外轮廓!U9-内轮廓!U9</f>
        <v>33.261560842805025</v>
      </c>
      <c r="V9">
        <f>外轮廓!V9-内轮廓!V9</f>
        <v>36.117860212235215</v>
      </c>
      <c r="W9">
        <f>外轮廓!W9-内轮廓!W9</f>
        <v>35.962250639234</v>
      </c>
      <c r="X9">
        <f>外轮廓!X9-内轮廓!X9</f>
        <v>35.665208280433902</v>
      </c>
      <c r="Y9">
        <f>外轮廓!Y9-内轮廓!Y9</f>
        <v>35.224690604526501</v>
      </c>
      <c r="Z9">
        <f>外轮廓!Z9-内轮廓!Z9</f>
        <v>34.622067236074429</v>
      </c>
      <c r="AA9">
        <f>外轮廓!AA9-内轮廓!AA9</f>
        <v>33.728799516354243</v>
      </c>
      <c r="AB9">
        <f>外轮廓!AB9-内轮廓!AB9</f>
        <v>33.343808452449665</v>
      </c>
      <c r="AC9">
        <f>外轮廓!AC9-内轮廓!AC9</f>
        <v>36.596901210707031</v>
      </c>
      <c r="AD9">
        <f>外轮廓!AD9-内轮廓!AD9</f>
        <v>36.472489518358785</v>
      </c>
      <c r="AE9">
        <f>外轮廓!AE9-内轮廓!AE9</f>
        <v>36.327973847154382</v>
      </c>
      <c r="AF9">
        <f>外轮廓!AF9-内轮廓!AF9</f>
        <v>36.061497899518983</v>
      </c>
      <c r="AG9">
        <f>外轮廓!AG9-内轮廓!AG9</f>
        <v>35.564091886754241</v>
      </c>
      <c r="AH9">
        <f>外轮廓!AH9-内轮廓!AH9</f>
        <v>34.825342485056908</v>
      </c>
      <c r="AI9">
        <f>外轮廓!AI9-内轮廓!AI9</f>
        <v>33.8055461648582</v>
      </c>
      <c r="AJ9">
        <f>外轮廓!AJ9-内轮廓!AJ9</f>
        <v>33.378866149776556</v>
      </c>
      <c r="AK9">
        <f>外轮廓!AK9-内轮廓!AK9</f>
        <v>36.946911878325949</v>
      </c>
      <c r="AL9">
        <f>外轮廓!AL9-内轮廓!AL9</f>
        <v>36.891040141981819</v>
      </c>
      <c r="AM9">
        <f>外轮廓!AM9-内轮廓!AM9</f>
        <v>36.819810980549661</v>
      </c>
      <c r="AN9">
        <f>外轮廓!AN9-内轮廓!AN9</f>
        <v>36.713062715658538</v>
      </c>
      <c r="AO9">
        <f>外轮廓!AO9-内轮廓!AO9</f>
        <v>36.383185700056558</v>
      </c>
      <c r="AP9">
        <f>外轮廓!AP9-内轮廓!AP9</f>
        <v>35.75187715808471</v>
      </c>
      <c r="AQ9">
        <f>外轮廓!AQ9-内轮廓!AQ9</f>
        <v>34.920411252120388</v>
      </c>
      <c r="AR9">
        <f>外轮廓!AR9-内轮廓!AR9</f>
        <v>33.850733206497438</v>
      </c>
      <c r="AS9">
        <f>外轮廓!AS9-内轮廓!AS9</f>
        <v>33.401645483915871</v>
      </c>
      <c r="AT9">
        <f>外轮廓!AT9-内轮廓!AT9</f>
        <v>37.23868193144547</v>
      </c>
      <c r="AU9">
        <f>外轮廓!AU9-内轮廓!AU9</f>
        <v>37.265054293375641</v>
      </c>
      <c r="AV9">
        <f>外轮廓!AV9-内轮廓!AV9</f>
        <v>37.701120969714324</v>
      </c>
      <c r="AW9">
        <f>外轮廓!AW9-内轮廓!AW9</f>
        <v>37.662621671345377</v>
      </c>
      <c r="AX9">
        <f>外轮廓!AX9-内轮廓!AX9</f>
        <v>36.972935794960463</v>
      </c>
      <c r="AY9">
        <f>外轮廓!AY9-内轮廓!AY9</f>
        <v>36.514643253310325</v>
      </c>
      <c r="AZ9">
        <f>外轮廓!AZ9-内轮廓!AZ9</f>
        <v>35.823792338124534</v>
      </c>
      <c r="BA9">
        <f>外轮廓!BA9-内轮廓!BA9</f>
        <v>34.975030286086877</v>
      </c>
      <c r="BB9">
        <f>外轮廓!BB9-内轮廓!BB9</f>
        <v>33.882379896323059</v>
      </c>
      <c r="BC9">
        <f>外轮廓!BC9-内轮廓!BC9</f>
        <v>33.4136491020151</v>
      </c>
      <c r="BD9">
        <f>外轮廓!BD9-内轮廓!BD9</f>
        <v>37.483742737441659</v>
      </c>
      <c r="BE9">
        <f>外轮廓!BE9-内轮廓!BE9</f>
        <v>37.597084496040523</v>
      </c>
      <c r="BF9">
        <f>外轮廓!BF9-内轮廓!BF9</f>
        <v>38.119349660249782</v>
      </c>
      <c r="BG9">
        <f>外轮廓!BG9-内轮廓!BG9</f>
        <v>38.098659166502912</v>
      </c>
      <c r="BH9">
        <f>外轮廓!BH9-内轮廓!BH9</f>
        <v>37.923110400510808</v>
      </c>
      <c r="BI9">
        <f>外轮廓!BI9-内轮廓!BI9</f>
        <v>37.573919257128473</v>
      </c>
      <c r="BJ9">
        <f>外轮廓!BJ9-内轮廓!BJ9</f>
        <v>36.568542833155291</v>
      </c>
      <c r="BK9">
        <f>外轮廓!BK9-内轮廓!BK9</f>
        <v>35.87318049868567</v>
      </c>
      <c r="BL9">
        <f>外轮廓!BL9-内轮廓!BL9</f>
        <v>35.010956241727598</v>
      </c>
      <c r="BM9">
        <f>外轮廓!BM9-内轮廓!BM9</f>
        <v>33.896508096855115</v>
      </c>
      <c r="BN9">
        <f>外轮廓!BN9-内轮廓!BN9</f>
        <v>33.416103847379702</v>
      </c>
      <c r="BO9">
        <f>外轮廓!BO9-内轮廓!BO9</f>
        <v>37.604123593956402</v>
      </c>
      <c r="BP9">
        <f>外轮廓!BP9-内轮廓!BP9</f>
        <v>37.817177588978765</v>
      </c>
      <c r="BQ9">
        <f>外轮廓!BQ9-内轮廓!BQ9</f>
        <v>37.919730033471723</v>
      </c>
      <c r="BR9">
        <f>外轮廓!BR9-内轮廓!BR9</f>
        <v>38.479459627893959</v>
      </c>
      <c r="BS9">
        <f>外轮廓!BS9-内轮廓!BS9</f>
        <v>38.315172595739654</v>
      </c>
      <c r="BT9">
        <f>外轮廓!BT9-内轮廓!BT9</f>
        <v>38.007491102058239</v>
      </c>
      <c r="BU9">
        <f>外轮廓!BU9-内轮廓!BU9</f>
        <v>37.617090245840288</v>
      </c>
      <c r="BV9">
        <f>外轮廓!BV9-内轮廓!BV9</f>
        <v>36.604924227667269</v>
      </c>
      <c r="BW9">
        <f>外轮廓!BW9-内轮廓!BW9</f>
        <v>35.89886204633828</v>
      </c>
      <c r="BX9">
        <f>外轮廓!BX9-内轮廓!BX9</f>
        <v>35.021936952074853</v>
      </c>
      <c r="BY9">
        <f>外轮廓!BY9-内轮廓!BY9</f>
        <v>33.897491981474289</v>
      </c>
      <c r="BZ9">
        <f>外轮廓!BZ9-内轮廓!BZ9</f>
        <v>33.412789383249475</v>
      </c>
      <c r="CA9">
        <f>外轮廓!CA9-内轮廓!CA9</f>
        <v>37.736050981717071</v>
      </c>
      <c r="CB9">
        <f>外轮廓!CB9-内轮廓!CB9</f>
        <v>37.972523978905301</v>
      </c>
      <c r="CC9">
        <f>外轮廓!CC9-内轮廓!CC9</f>
        <v>38.129796738363723</v>
      </c>
      <c r="CD9">
        <f>外轮廓!CD9-内轮廓!CD9</f>
        <v>38.797438760485022</v>
      </c>
      <c r="CE9">
        <f>外轮廓!CE9-内轮廓!CE9</f>
        <v>38.669914518485413</v>
      </c>
      <c r="CF9">
        <f>外轮廓!CF9-内轮廓!CF9</f>
        <v>38.381294508963705</v>
      </c>
      <c r="CG9">
        <f>外轮廓!CG9-内轮廓!CG9</f>
        <v>38.038440571687595</v>
      </c>
      <c r="CH9">
        <f>外轮廓!CH9-内轮廓!CH9</f>
        <v>37.647006680171934</v>
      </c>
      <c r="CI9">
        <f>外轮廓!CI9-内轮廓!CI9</f>
        <v>36.62671047174662</v>
      </c>
      <c r="CJ9">
        <f>外轮廓!CJ9-内轮廓!CJ9</f>
        <v>35.908045674969713</v>
      </c>
      <c r="CK9">
        <f>外轮廓!CK9-内轮廓!CK9</f>
        <v>35.021253418258738</v>
      </c>
      <c r="CL9">
        <f>外轮廓!CL9-内轮廓!CL9</f>
        <v>33.892425012438267</v>
      </c>
      <c r="CM9">
        <f>外轮廓!CM9-内轮廓!CM9</f>
        <v>33.408685279665306</v>
      </c>
      <c r="CN9">
        <f>外轮廓!CN9-内轮廓!CN9</f>
        <v>37.736781641628312</v>
      </c>
      <c r="CO9">
        <f>外轮廓!CO9-内轮廓!CO9</f>
        <v>38.068199093789673</v>
      </c>
      <c r="CP9">
        <f>外轮廓!CP9-内轮廓!CP9</f>
        <v>38.263013641835869</v>
      </c>
      <c r="CQ9">
        <f>外轮廓!CQ9-内轮廓!CQ9</f>
        <v>38.397469124404154</v>
      </c>
      <c r="CR9">
        <f>外轮廓!CR9-内轮廓!CR9</f>
        <v>38.96972991515932</v>
      </c>
      <c r="CS9">
        <f>外轮廓!CS9-内轮廓!CS9</f>
        <v>38.730957855279755</v>
      </c>
      <c r="CT9">
        <f>外轮廓!CT9-内轮廓!CT9</f>
        <v>39.073507059303672</v>
      </c>
      <c r="CU9">
        <f>外轮廓!CU9-内轮廓!CU9</f>
        <v>38.062306457800815</v>
      </c>
      <c r="CV9">
        <f>外轮廓!CV9-内轮廓!CV9</f>
        <v>37.667947875642334</v>
      </c>
      <c r="CW9">
        <f>外轮廓!CW9-内轮廓!CW9</f>
        <v>36.634442322127541</v>
      </c>
      <c r="CX9">
        <f>外轮廓!CX9-内轮廓!CX9</f>
        <v>35.906835706470986</v>
      </c>
      <c r="CY9">
        <f>外轮廓!CY9-内轮廓!CY9</f>
        <v>35.016821917370393</v>
      </c>
      <c r="CZ9">
        <f>外轮廓!CZ9-内轮廓!CZ9</f>
        <v>33.888295560559143</v>
      </c>
      <c r="DA9">
        <f>外轮廓!DA9-内轮廓!DA9</f>
        <v>33.404932752194782</v>
      </c>
      <c r="DB9">
        <f>外轮廓!DB9-内轮廓!DB9</f>
        <v>37.788707423419055</v>
      </c>
      <c r="DC9">
        <f>外轮廓!DC9-内轮廓!DC9</f>
        <v>38.080518137048017</v>
      </c>
      <c r="DD9">
        <f>外轮廓!DD9-内轮廓!DD9</f>
        <v>38.319020174695922</v>
      </c>
      <c r="DE9">
        <f>外轮廓!DE9-内轮廓!DE9</f>
        <v>38.494108320190094</v>
      </c>
      <c r="DF9">
        <f>外轮廓!DF9-内轮廓!DF9</f>
        <v>39.135767555543552</v>
      </c>
      <c r="DG9">
        <f>外轮廓!DG9-内轮廓!DG9</f>
        <v>39.015620977446972</v>
      </c>
      <c r="DH9">
        <f>外轮廓!DH9-内轮廓!DH9</f>
        <v>39.431473693258646</v>
      </c>
      <c r="DI9">
        <f>外轮廓!DI9-内轮廓!DI9</f>
        <v>39.092830568406868</v>
      </c>
      <c r="DJ9">
        <f>外轮廓!DJ9-内轮廓!DJ9</f>
        <v>38.07600445305485</v>
      </c>
      <c r="DK9">
        <f>外轮廓!DK9-内轮廓!DK9</f>
        <v>37.672732949943452</v>
      </c>
      <c r="DL9">
        <f>外轮廓!DL9-内轮廓!DL9</f>
        <v>36.632584452232976</v>
      </c>
      <c r="DM9">
        <f>外轮廓!DM9-内轮廓!DM9</f>
        <v>35.902295664975014</v>
      </c>
      <c r="DN9">
        <f>外轮廓!DN9-内轮廓!DN9</f>
        <v>35.011021121845062</v>
      </c>
      <c r="DO9">
        <f>外轮廓!DO9-内轮廓!DO9</f>
        <v>33.884410731721132</v>
      </c>
      <c r="DP9">
        <f>外轮廓!DP9-内轮廓!DP9</f>
        <v>33.401081634988259</v>
      </c>
      <c r="DQ9">
        <f>外轮廓!DQ9-内轮廓!DQ9</f>
        <v>37.288984571047408</v>
      </c>
      <c r="DR9">
        <f>外轮廓!DR9-内轮廓!DR9</f>
        <v>38.082022576463316</v>
      </c>
      <c r="DS9">
        <f>外轮廓!DS9-内轮廓!DS9</f>
        <v>38.294290787848269</v>
      </c>
      <c r="DT9">
        <f>外轮廓!DT9-内轮廓!DT9</f>
        <v>38.513488807898128</v>
      </c>
      <c r="DU9">
        <f>外轮廓!DU9-内轮廓!DU9</f>
        <v>38.608318380799957</v>
      </c>
      <c r="DV9">
        <f>外轮廓!DV9-内轮廓!DV9</f>
        <v>39.17912044337605</v>
      </c>
      <c r="DW9">
        <f>外轮廓!DW9-内轮廓!DW9</f>
        <v>39.029245569014265</v>
      </c>
      <c r="DX9">
        <f>外轮廓!DX9-内轮廓!DX9</f>
        <v>39.447027872803766</v>
      </c>
      <c r="DY9">
        <f>外轮廓!DY9-内轮廓!DY9</f>
        <v>39.105306146419863</v>
      </c>
      <c r="DZ9">
        <f>外轮廓!DZ9-内轮廓!DZ9</f>
        <v>38.080882239998878</v>
      </c>
      <c r="EA9">
        <f>外轮廓!EA9-内轮廓!EA9</f>
        <v>37.672186381644771</v>
      </c>
      <c r="EB9">
        <f>外轮廓!EB9-内轮廓!EB9</f>
        <v>36.629133851179674</v>
      </c>
      <c r="EC9">
        <f>外轮廓!EC9-内轮廓!EC9</f>
        <v>35.898580034780764</v>
      </c>
      <c r="ED9">
        <f>外轮廓!ED9-内轮廓!ED9</f>
        <v>35.007562591301848</v>
      </c>
      <c r="EE9">
        <f>外轮廓!EE9-内轮廓!EE9</f>
        <v>33.879992363533063</v>
      </c>
      <c r="EF9">
        <f>外轮廓!EF9-内轮廓!EF9</f>
        <v>33.399086367355707</v>
      </c>
      <c r="EG9">
        <f>外轮廓!EG9-内轮廓!EG9</f>
        <v>37.292714215063668</v>
      </c>
      <c r="EH9">
        <f>外轮廓!EH9-内轮廓!EH9</f>
        <v>37.58157111542387</v>
      </c>
      <c r="EI9">
        <f>外轮廓!EI9-内轮廓!EI9</f>
        <v>38.267730697292549</v>
      </c>
      <c r="EJ9">
        <f>外轮廓!EJ9-内轮廓!EJ9</f>
        <v>38.455736504677944</v>
      </c>
      <c r="EK9">
        <f>外轮廓!EK9-内轮廓!EK9</f>
        <v>38.619905596326902</v>
      </c>
      <c r="EL9">
        <f>外轮廓!EL9-内轮廓!EL9</f>
        <v>38.641434480998583</v>
      </c>
      <c r="EM9">
        <f>外轮廓!EM9-内轮廓!EM9</f>
        <v>39.189516054363963</v>
      </c>
      <c r="EN9">
        <f>外轮廓!EN9-内轮廓!EN9</f>
        <v>39.039290090221698</v>
      </c>
      <c r="EO9">
        <f>外轮廓!EO9-内轮廓!EO9</f>
        <v>39.457734137178932</v>
      </c>
      <c r="EP9">
        <f>外轮廓!EP9-内轮廓!EP9</f>
        <v>39.111732107533612</v>
      </c>
      <c r="EQ9">
        <f>外轮廓!EQ9-内轮廓!EQ9</f>
        <v>38.082276194568031</v>
      </c>
      <c r="ER9">
        <f>外轮廓!ER9-内轮廓!ER9</f>
        <v>37.670576543120923</v>
      </c>
      <c r="ES9">
        <f>外轮廓!ES9-内轮廓!ES9</f>
        <v>36.626539369336086</v>
      </c>
      <c r="ET9">
        <f>外轮廓!ET9-内轮廓!ET9</f>
        <v>35.894723833659214</v>
      </c>
      <c r="EU9">
        <f>外轮廓!EU9-内轮廓!EU9</f>
        <v>35.003828269692221</v>
      </c>
      <c r="EV9">
        <f>外轮廓!EV9-内轮廓!EV9</f>
        <v>33.879015884071904</v>
      </c>
      <c r="EW9">
        <f>外轮廓!EW9-内轮廓!EW9</f>
        <v>33.395135649718128</v>
      </c>
      <c r="EX9">
        <f>外轮廓!EX9-内轮廓!EX9</f>
        <v>37.182795990199864</v>
      </c>
      <c r="EY9">
        <f>外轮廓!EY9-内轮廓!EY9</f>
        <v>37.511997243667963</v>
      </c>
      <c r="EZ9">
        <f>外轮廓!EZ9-内轮廓!EZ9</f>
        <v>37.706317817714748</v>
      </c>
      <c r="FA9">
        <f>外轮廓!FA9-内轮廓!FA9</f>
        <v>38.392461998318197</v>
      </c>
      <c r="FB9">
        <f>外轮廓!FB9-内轮廓!FB9</f>
        <v>38.545494705814434</v>
      </c>
      <c r="FC9">
        <f>外轮廓!FC9-内轮廓!FC9</f>
        <v>38.649424041323726</v>
      </c>
      <c r="FD9">
        <f>外轮廓!FD9-内轮廓!FD9</f>
        <v>38.646386193236722</v>
      </c>
      <c r="FE9">
        <f>外轮廓!FE9-内轮廓!FE9</f>
        <v>39.194286278874159</v>
      </c>
      <c r="FF9">
        <f>外轮廓!FF9-内轮廓!FF9</f>
        <v>39.043961615742091</v>
      </c>
      <c r="FG9">
        <f>外轮廓!FG9-内轮廓!FG9</f>
        <v>39.461600645996718</v>
      </c>
      <c r="FH9">
        <f>外轮廓!FH9-内轮廓!FH9</f>
        <v>39.11200743222777</v>
      </c>
      <c r="FI9">
        <f>外轮廓!FI9-内轮廓!FI9</f>
        <v>38.080600925546769</v>
      </c>
      <c r="FJ9">
        <f>外轮廓!FJ9-内轮廓!FJ9</f>
        <v>37.668882546783131</v>
      </c>
      <c r="FK9">
        <f>外轮廓!FK9-内轮廓!FK9</f>
        <v>36.625400830000473</v>
      </c>
      <c r="FL9">
        <f>外轮廓!FL9-内轮廓!FL9</f>
        <v>35.892273342249268</v>
      </c>
      <c r="FM9">
        <f>外轮廓!FM9-内轮廓!FM9</f>
        <v>35.000522148870999</v>
      </c>
      <c r="FN9">
        <f>外轮廓!FN9-内轮廓!FN9</f>
        <v>33.874943238712646</v>
      </c>
      <c r="FO9">
        <f>外轮廓!FO9-内轮廓!FO9</f>
        <v>33.394537217563268</v>
      </c>
      <c r="FP9">
        <f>外轮廓!FP9-内轮廓!FP9</f>
        <v>37.096516178592523</v>
      </c>
      <c r="FQ9">
        <f>外轮廓!FQ9-内轮廓!FQ9</f>
        <v>37.423153372700284</v>
      </c>
      <c r="FR9">
        <f>外轮廓!FR9-内轮廓!FR9</f>
        <v>37.605223278315393</v>
      </c>
      <c r="FS9">
        <f>外轮廓!FS9-内轮廓!FS9</f>
        <v>37.774197439309162</v>
      </c>
      <c r="FT9">
        <f>外轮廓!FT9-内轮廓!FT9</f>
        <v>38.449850379919766</v>
      </c>
      <c r="FU9">
        <f>外轮廓!FU9-内轮廓!FU9</f>
        <v>38.568872791312813</v>
      </c>
      <c r="FV9">
        <f>外轮廓!FV9-内轮廓!FV9</f>
        <v>38.654171350409968</v>
      </c>
      <c r="FW9">
        <f>外轮廓!FW9-内轮廓!FW9</f>
        <v>38.647699829175878</v>
      </c>
      <c r="FX9">
        <f>外轮廓!FX9-内轮廓!FX9</f>
        <v>39.197950603539809</v>
      </c>
      <c r="FY9">
        <f>外轮廓!FY9-内轮廓!FY9</f>
        <v>39.047066004156733</v>
      </c>
      <c r="FZ9">
        <f>外轮廓!FZ9-内轮廓!FZ9</f>
        <v>39.462516140861638</v>
      </c>
      <c r="GA9">
        <f>外轮廓!GA9-内轮廓!GA9</f>
        <v>39.110367853084391</v>
      </c>
      <c r="GB9">
        <f>外轮廓!GB9-内轮廓!GB9</f>
        <v>38.078256141515105</v>
      </c>
      <c r="GC9">
        <f>外轮廓!GC9-内轮廓!GC9</f>
        <v>37.665464237352111</v>
      </c>
      <c r="GD9">
        <f>外轮廓!GD9-内轮廓!GD9</f>
        <v>36.621312671884453</v>
      </c>
      <c r="GE9">
        <f>外轮廓!GE9-内轮廓!GE9</f>
        <v>35.891636915847769</v>
      </c>
      <c r="GF9">
        <f>外轮廓!GF9-内轮廓!GF9</f>
        <v>34.996555629806394</v>
      </c>
      <c r="GG9">
        <f>外轮廓!GG9-内轮廓!GG9</f>
        <v>33.875212634679912</v>
      </c>
      <c r="GH9">
        <f>外轮廓!GH9-内轮廓!GH9</f>
        <v>33.392214133500644</v>
      </c>
    </row>
    <row r="10" spans="1:190" x14ac:dyDescent="0.2">
      <c r="A10" s="1">
        <v>9</v>
      </c>
      <c r="B10">
        <f>外轮廓!B10-内轮廓!B10</f>
        <v>32.37371998608721</v>
      </c>
      <c r="C10">
        <f>外轮廓!C10-内轮廓!C10</f>
        <v>32.194132739937473</v>
      </c>
      <c r="D10">
        <f>外轮廓!D10-内轮廓!D10</f>
        <v>33.056963181243049</v>
      </c>
      <c r="E10">
        <f>外轮廓!E10-内轮廓!E10</f>
        <v>32.654849660355595</v>
      </c>
      <c r="F10">
        <f>外轮廓!F10-内轮廓!F10</f>
        <v>32.467511806312899</v>
      </c>
      <c r="G10">
        <f>外轮廓!G10-内轮廓!G10</f>
        <v>33.944555905512061</v>
      </c>
      <c r="H10">
        <f>外轮廓!H10-内轮廓!H10</f>
        <v>33.421500022015763</v>
      </c>
      <c r="I10">
        <f>外轮廓!I10-内轮廓!I10</f>
        <v>32.946498613177852</v>
      </c>
      <c r="J10">
        <f>外轮廓!J10-内轮廓!J10</f>
        <v>32.73892048047189</v>
      </c>
      <c r="K10">
        <f>外轮廓!K10-内轮廓!K10</f>
        <v>34.591964544826368</v>
      </c>
      <c r="L10">
        <f>外轮廓!L10-内轮廓!L10</f>
        <v>34.207759501195952</v>
      </c>
      <c r="M10">
        <f>外轮廓!M10-内轮廓!M10</f>
        <v>33.696278671959575</v>
      </c>
      <c r="N10">
        <f>外轮廓!N10-内轮廓!N10</f>
        <v>33.079374645823833</v>
      </c>
      <c r="O10">
        <f>外轮廓!O10-内轮廓!O10</f>
        <v>32.927773801362648</v>
      </c>
      <c r="P10">
        <f>外轮廓!P10-内轮廓!P10</f>
        <v>35.099142663357028</v>
      </c>
      <c r="Q10">
        <f>外轮廓!Q10-内轮廓!Q10</f>
        <v>34.876670980627708</v>
      </c>
      <c r="R10">
        <f>外轮廓!R10-内轮廓!R10</f>
        <v>34.454588442856263</v>
      </c>
      <c r="S10">
        <f>外轮廓!S10-内轮廓!S10</f>
        <v>33.959309909605096</v>
      </c>
      <c r="T10">
        <f>外轮廓!T10-内轮廓!T10</f>
        <v>33.276522992752319</v>
      </c>
      <c r="U10">
        <f>外轮廓!U10-内轮廓!U10</f>
        <v>33.061236915594506</v>
      </c>
      <c r="V10">
        <f>外轮廓!V10-内轮廓!V10</f>
        <v>35.57590721038865</v>
      </c>
      <c r="W10">
        <f>外轮廓!W10-内轮廓!W10</f>
        <v>35.420355614043132</v>
      </c>
      <c r="X10">
        <f>外轮廓!X10-内轮廓!X10</f>
        <v>35.142802982163417</v>
      </c>
      <c r="Y10">
        <f>外轮廓!Y10-内轮廓!Y10</f>
        <v>34.750220715087508</v>
      </c>
      <c r="Z10">
        <f>外轮廓!Z10-内轮廓!Z10</f>
        <v>34.213896212310019</v>
      </c>
      <c r="AA10">
        <f>外轮廓!AA10-内轮廓!AA10</f>
        <v>33.404188222767829</v>
      </c>
      <c r="AB10">
        <f>外轮廓!AB10-内轮廓!AB10</f>
        <v>33.130950108748436</v>
      </c>
      <c r="AC10">
        <f>外轮廓!AC10-内轮廓!AC10</f>
        <v>35.961897011573981</v>
      </c>
      <c r="AD10">
        <f>外轮廓!AD10-内轮廓!AD10</f>
        <v>35.874649097430847</v>
      </c>
      <c r="AE10">
        <f>外轮廓!AE10-内轮廓!AE10</f>
        <v>35.715175397754663</v>
      </c>
      <c r="AF10">
        <f>外轮廓!AF10-内轮廓!AF10</f>
        <v>35.473177175569091</v>
      </c>
      <c r="AG10">
        <f>外轮廓!AG10-内轮廓!AG10</f>
        <v>35.034285104613375</v>
      </c>
      <c r="AH10">
        <f>外轮廓!AH10-内轮廓!AH10</f>
        <v>34.382414547940499</v>
      </c>
      <c r="AI10">
        <f>外轮廓!AI10-内轮廓!AI10</f>
        <v>33.461152994839452</v>
      </c>
      <c r="AJ10">
        <f>外轮廓!AJ10-内轮廓!AJ10</f>
        <v>33.15749510891024</v>
      </c>
      <c r="AK10">
        <f>外轮廓!AK10-内轮廓!AK10</f>
        <v>36.280025657393807</v>
      </c>
      <c r="AL10">
        <f>外轮廓!AL10-内轮廓!AL10</f>
        <v>36.262754327889908</v>
      </c>
      <c r="AM10">
        <f>外轮廓!AM10-内轮廓!AM10</f>
        <v>36.150697578490437</v>
      </c>
      <c r="AN10">
        <f>外轮廓!AN10-内轮廓!AN10</f>
        <v>36.028366514519988</v>
      </c>
      <c r="AO10">
        <f>外轮廓!AO10-内轮廓!AO10</f>
        <v>35.73501213153979</v>
      </c>
      <c r="AP10">
        <f>外轮廓!AP10-内轮廓!AP10</f>
        <v>35.191351727313418</v>
      </c>
      <c r="AQ10">
        <f>外轮廓!AQ10-内轮廓!AQ10</f>
        <v>34.466013006251288</v>
      </c>
      <c r="AR10">
        <f>外轮廓!AR10-内轮廓!AR10</f>
        <v>33.494860639456164</v>
      </c>
      <c r="AS10">
        <f>外轮廓!AS10-内轮廓!AS10</f>
        <v>33.172603480684728</v>
      </c>
      <c r="AT10">
        <f>外轮廓!AT10-内轮廓!AT10</f>
        <v>36.603936841599477</v>
      </c>
      <c r="AU10">
        <f>外轮廓!AU10-内轮廓!AU10</f>
        <v>36.594677547833228</v>
      </c>
      <c r="AV10">
        <f>外轮廓!AV10-内轮廓!AV10</f>
        <v>37.055441661937593</v>
      </c>
      <c r="AW10">
        <f>外轮廓!AW10-内轮廓!AW10</f>
        <v>37.032243577525463</v>
      </c>
      <c r="AX10">
        <f>外轮廓!AX10-内轮廓!AX10</f>
        <v>36.229057091041952</v>
      </c>
      <c r="AY10">
        <f>外轮廓!AY10-内轮廓!AY10</f>
        <v>35.841725313645767</v>
      </c>
      <c r="AZ10">
        <f>外轮廓!AZ10-内轮廓!AZ10</f>
        <v>35.260319542453757</v>
      </c>
      <c r="BA10">
        <f>外轮廓!BA10-内轮廓!BA10</f>
        <v>34.520981517212064</v>
      </c>
      <c r="BB10">
        <f>外轮廓!BB10-内轮廓!BB10</f>
        <v>33.518130763590918</v>
      </c>
      <c r="BC10">
        <f>外轮廓!BC10-内轮廓!BC10</f>
        <v>33.179808544566228</v>
      </c>
      <c r="BD10">
        <f>外轮廓!BD10-内轮廓!BD10</f>
        <v>36.754969294931129</v>
      </c>
      <c r="BE10">
        <f>外轮廓!BE10-内轮廓!BE10</f>
        <v>36.849011533041704</v>
      </c>
      <c r="BF10">
        <f>外轮廓!BF10-内轮廓!BF10</f>
        <v>37.397789936974434</v>
      </c>
      <c r="BG10">
        <f>外轮廓!BG10-内轮廓!BG10</f>
        <v>37.374981205719095</v>
      </c>
      <c r="BH10">
        <f>外轮廓!BH10-内轮廓!BH10</f>
        <v>37.235877846976152</v>
      </c>
      <c r="BI10">
        <f>外轮廓!BI10-内轮廓!BI10</f>
        <v>36.952983519968157</v>
      </c>
      <c r="BJ10">
        <f>外轮廓!BJ10-内轮廓!BJ10</f>
        <v>35.895223170546373</v>
      </c>
      <c r="BK10">
        <f>外轮廓!BK10-内轮廓!BK10</f>
        <v>35.310350086432635</v>
      </c>
      <c r="BL10">
        <f>外轮廓!BL10-内轮廓!BL10</f>
        <v>34.556533307019464</v>
      </c>
      <c r="BM10">
        <f>外轮廓!BM10-内轮廓!BM10</f>
        <v>33.531082998244457</v>
      </c>
      <c r="BN10">
        <f>外轮廓!BN10-内轮廓!BN10</f>
        <v>33.181043464098664</v>
      </c>
      <c r="BO10">
        <f>外轮廓!BO10-内轮廓!BO10</f>
        <v>36.920762465922522</v>
      </c>
      <c r="BP10">
        <f>外轮廓!BP10-内轮廓!BP10</f>
        <v>37.018089426487094</v>
      </c>
      <c r="BQ10">
        <f>外轮廓!BQ10-内轮廓!BQ10</f>
        <v>37.088148335976356</v>
      </c>
      <c r="BR10">
        <f>外轮廓!BR10-内轮廓!BR10</f>
        <v>37.688258965566348</v>
      </c>
      <c r="BS10">
        <f>外轮廓!BS10-内轮廓!BS10</f>
        <v>37.541589431469603</v>
      </c>
      <c r="BT10">
        <f>外轮廓!BT10-内轮廓!BT10</f>
        <v>37.301469207400473</v>
      </c>
      <c r="BU10">
        <f>外轮廓!BU10-内轮廓!BU10</f>
        <v>36.995156791976932</v>
      </c>
      <c r="BV10">
        <f>外轮廓!BV10-内轮廓!BV10</f>
        <v>35.93264079725806</v>
      </c>
      <c r="BW10">
        <f>外轮廓!BW10-内轮廓!BW10</f>
        <v>35.336407555458095</v>
      </c>
      <c r="BX10">
        <f>外轮廓!BX10-内轮廓!BX10</f>
        <v>34.566742676494172</v>
      </c>
      <c r="BY10">
        <f>外轮廓!BY10-内轮廓!BY10</f>
        <v>33.531371662795905</v>
      </c>
      <c r="BZ10">
        <f>外轮廓!BZ10-内轮廓!BZ10</f>
        <v>33.179887385588643</v>
      </c>
      <c r="CA10">
        <f>外轮廓!CA10-内轮廓!CA10</f>
        <v>36.970918442213403</v>
      </c>
      <c r="CB10">
        <f>外轮廓!CB10-内轮廓!CB10</f>
        <v>37.16587790015501</v>
      </c>
      <c r="CC10">
        <f>外轮廓!CC10-内轮廓!CC10</f>
        <v>37.253764980503078</v>
      </c>
      <c r="CD10">
        <f>外轮廓!CD10-内轮廓!CD10</f>
        <v>37.930538749840593</v>
      </c>
      <c r="CE10">
        <f>外轮廓!CE10-内轮廓!CE10</f>
        <v>37.832110742702596</v>
      </c>
      <c r="CF10">
        <f>外轮廓!CF10-内轮廓!CF10</f>
        <v>37.591280721795471</v>
      </c>
      <c r="CG10">
        <f>外轮廓!CG10-内轮廓!CG10</f>
        <v>37.332321679212214</v>
      </c>
      <c r="CH10">
        <f>外轮廓!CH10-内轮廓!CH10</f>
        <v>37.02817600801297</v>
      </c>
      <c r="CI10">
        <f>外轮廓!CI10-内轮廓!CI10</f>
        <v>35.953465617372672</v>
      </c>
      <c r="CJ10">
        <f>外轮廓!CJ10-内轮廓!CJ10</f>
        <v>35.34428252247001</v>
      </c>
      <c r="CK10">
        <f>外轮廓!CK10-内轮廓!CK10</f>
        <v>34.566498100712366</v>
      </c>
      <c r="CL10">
        <f>外轮廓!CL10-内轮廓!CL10</f>
        <v>33.530337268012758</v>
      </c>
      <c r="CM10">
        <f>外轮廓!CM10-内轮廓!CM10</f>
        <v>33.175453840086462</v>
      </c>
      <c r="CN10">
        <f>外轮廓!CN10-内轮廓!CN10</f>
        <v>37.034764735463781</v>
      </c>
      <c r="CO10">
        <f>外轮廓!CO10-内轮廓!CO10</f>
        <v>37.237509660022468</v>
      </c>
      <c r="CP10">
        <f>外轮廓!CP10-内轮廓!CP10</f>
        <v>37.381690858093947</v>
      </c>
      <c r="CQ10">
        <f>外轮廓!CQ10-内轮廓!CQ10</f>
        <v>37.456861478868817</v>
      </c>
      <c r="CR10">
        <f>外轮廓!CR10-内轮廓!CR10</f>
        <v>38.06591667270304</v>
      </c>
      <c r="CS10">
        <f>外轮廓!CS10-内轮廓!CS10</f>
        <v>37.877711583928217</v>
      </c>
      <c r="CT10">
        <f>外轮廓!CT10-内轮廓!CT10</f>
        <v>38.365000918599712</v>
      </c>
      <c r="CU10">
        <f>外轮廓!CU10-内轮廓!CU10</f>
        <v>37.359295187195244</v>
      </c>
      <c r="CV10">
        <f>外轮廓!CV10-内轮廓!CV10</f>
        <v>37.049060646314196</v>
      </c>
      <c r="CW10">
        <f>外轮廓!CW10-内轮廓!CW10</f>
        <v>35.960392135388204</v>
      </c>
      <c r="CX10">
        <f>外轮廓!CX10-内轮廓!CX10</f>
        <v>35.343117323305393</v>
      </c>
      <c r="CY10">
        <f>外轮廓!CY10-内轮廓!CY10</f>
        <v>34.563341347074257</v>
      </c>
      <c r="CZ10">
        <f>外轮廓!CZ10-内轮廓!CZ10</f>
        <v>33.52741387194348</v>
      </c>
      <c r="DA10">
        <f>外轮廓!DA10-内轮廓!DA10</f>
        <v>33.172273958287519</v>
      </c>
      <c r="DB10">
        <f>外轮廓!DB10-内轮廓!DB10</f>
        <v>37.010600810057326</v>
      </c>
      <c r="DC10">
        <f>外轮廓!DC10-内轮廓!DC10</f>
        <v>37.258508371478825</v>
      </c>
      <c r="DD10">
        <f>外轮廓!DD10-内轮廓!DD10</f>
        <v>37.424549879182592</v>
      </c>
      <c r="DE10">
        <f>外轮廓!DE10-内轮廓!DE10</f>
        <v>37.554458869817921</v>
      </c>
      <c r="DF10">
        <f>外轮廓!DF10-内轮廓!DF10</f>
        <v>38.206030206423421</v>
      </c>
      <c r="DG10">
        <f>外轮廓!DG10-内轮廓!DG10</f>
        <v>38.100900946920092</v>
      </c>
      <c r="DH10">
        <f>外轮廓!DH10-内轮廓!DH10</f>
        <v>38.658660613370735</v>
      </c>
      <c r="DI10">
        <f>外轮廓!DI10-内轮廓!DI10</f>
        <v>38.386043889857305</v>
      </c>
      <c r="DJ10">
        <f>外轮廓!DJ10-内轮廓!DJ10</f>
        <v>37.372158587940945</v>
      </c>
      <c r="DK10">
        <f>外轮廓!DK10-内轮廓!DK10</f>
        <v>37.05415634125319</v>
      </c>
      <c r="DL10">
        <f>外轮廓!DL10-内轮廓!DL10</f>
        <v>35.958993174194035</v>
      </c>
      <c r="DM10">
        <f>外轮廓!DM10-内轮廓!DM10</f>
        <v>35.339907421059692</v>
      </c>
      <c r="DN10">
        <f>外轮廓!DN10-内轮廓!DN10</f>
        <v>34.559278624839806</v>
      </c>
      <c r="DO10">
        <f>外轮廓!DO10-内轮廓!DO10</f>
        <v>33.525255396107369</v>
      </c>
      <c r="DP10">
        <f>外轮廓!DP10-内轮廓!DP10</f>
        <v>33.171215719785181</v>
      </c>
      <c r="DQ10">
        <f>外轮廓!DQ10-内轮廓!DQ10</f>
        <v>36.539159356251915</v>
      </c>
      <c r="DR10">
        <f>外轮廓!DR10-内轮廓!DR10</f>
        <v>37.277717600955455</v>
      </c>
      <c r="DS10">
        <f>外轮廓!DS10-内轮廓!DS10</f>
        <v>37.424872331852427</v>
      </c>
      <c r="DT10">
        <f>外轮廓!DT10-内轮廓!DT10</f>
        <v>37.571483100579172</v>
      </c>
      <c r="DU10">
        <f>外轮廓!DU10-内轮廓!DU10</f>
        <v>37.641951832257092</v>
      </c>
      <c r="DV10">
        <f>外轮廓!DV10-内轮廓!DV10</f>
        <v>38.23762807750667</v>
      </c>
      <c r="DW10">
        <f>外轮廓!DW10-内轮廓!DW10</f>
        <v>38.114443903968663</v>
      </c>
      <c r="DX10">
        <f>外轮廓!DX10-内轮廓!DX10</f>
        <v>38.674993725737252</v>
      </c>
      <c r="DY10">
        <f>外轮廓!DY10-内轮廓!DY10</f>
        <v>38.399184742611531</v>
      </c>
      <c r="DZ10">
        <f>外轮廓!DZ10-内轮廓!DZ10</f>
        <v>37.377293633777143</v>
      </c>
      <c r="EA10">
        <f>外轮廓!EA10-内轮廓!EA10</f>
        <v>37.054063125313412</v>
      </c>
      <c r="EB10">
        <f>外轮廓!EB10-内轮廓!EB10</f>
        <v>35.95624117455354</v>
      </c>
      <c r="EC10">
        <f>外轮廓!EC10-内轮廓!EC10</f>
        <v>35.335669018176276</v>
      </c>
      <c r="ED10">
        <f>外轮廓!ED10-内轮廓!ED10</f>
        <v>34.554805057912617</v>
      </c>
      <c r="EE10">
        <f>外轮廓!EE10-内轮廓!EE10</f>
        <v>33.522185688135679</v>
      </c>
      <c r="EF10">
        <f>外轮廓!EF10-内轮廓!EF10</f>
        <v>33.168007591061226</v>
      </c>
      <c r="EG10">
        <f>外轮廓!EG10-内轮廓!EG10</f>
        <v>36.451980672333193</v>
      </c>
      <c r="EH10">
        <f>外轮廓!EH10-内轮廓!EH10</f>
        <v>36.738250820291867</v>
      </c>
      <c r="EI10">
        <f>外轮廓!EI10-内轮廓!EI10</f>
        <v>37.420347248800695</v>
      </c>
      <c r="EJ10">
        <f>外轮廓!EJ10-内轮廓!EJ10</f>
        <v>37.547575517734572</v>
      </c>
      <c r="EK10">
        <f>外轮廓!EK10-内轮廓!EK10</f>
        <v>37.655322161447145</v>
      </c>
      <c r="EL10">
        <f>外轮廓!EL10-内轮廓!EL10</f>
        <v>37.665704208517084</v>
      </c>
      <c r="EM10">
        <f>外轮廓!EM10-内轮廓!EM10</f>
        <v>38.247888781655362</v>
      </c>
      <c r="EN10">
        <f>外轮廓!EN10-内轮廓!EN10</f>
        <v>38.124061988351457</v>
      </c>
      <c r="EO10">
        <f>外轮廓!EO10-内轮廓!EO10</f>
        <v>38.686824029743903</v>
      </c>
      <c r="EP10">
        <f>外轮廓!EP10-内轮廓!EP10</f>
        <v>38.406937863222367</v>
      </c>
      <c r="EQ10">
        <f>外轮廓!EQ10-内轮廓!EQ10</f>
        <v>37.378934761479968</v>
      </c>
      <c r="ER10">
        <f>外轮廓!ER10-内轮廓!ER10</f>
        <v>37.052936317111957</v>
      </c>
      <c r="ES10">
        <f>外轮廓!ES10-内轮廓!ES10</f>
        <v>35.954889816641469</v>
      </c>
      <c r="ET10">
        <f>外轮廓!ET10-内轮廓!ET10</f>
        <v>35.332488486930416</v>
      </c>
      <c r="EU10">
        <f>外轮廓!EU10-内轮廓!EU10</f>
        <v>34.551884406014437</v>
      </c>
      <c r="EV10">
        <f>外轮廓!EV10-内轮廓!EV10</f>
        <v>33.520395384584631</v>
      </c>
      <c r="EW10">
        <f>外轮廓!EW10-内轮廓!EW10</f>
        <v>33.164452831588434</v>
      </c>
      <c r="EX10">
        <f>外轮廓!EX10-内轮廓!EX10</f>
        <v>36.34992497919356</v>
      </c>
      <c r="EY10">
        <f>外轮廓!EY10-内轮廓!EY10</f>
        <v>36.694495173845297</v>
      </c>
      <c r="EZ10">
        <f>外轮廓!EZ10-内轮廓!EZ10</f>
        <v>36.830615563725189</v>
      </c>
      <c r="FA10">
        <f>外轮廓!FA10-内轮廓!FA10</f>
        <v>37.512733711930764</v>
      </c>
      <c r="FB10">
        <f>外轮廓!FB10-内轮廓!FB10</f>
        <v>37.615214005974067</v>
      </c>
      <c r="FC10">
        <f>外轮廓!FC10-内轮廓!FC10</f>
        <v>37.678542847168487</v>
      </c>
      <c r="FD10">
        <f>外轮廓!FD10-内轮廓!FD10</f>
        <v>37.668999373326102</v>
      </c>
      <c r="FE10">
        <f>外轮廓!FE10-内轮廓!FE10</f>
        <v>38.253709753109561</v>
      </c>
      <c r="FF10">
        <f>外轮廓!FF10-内轮廓!FF10</f>
        <v>38.130676067215589</v>
      </c>
      <c r="FG10">
        <f>外轮廓!FG10-内轮廓!FG10</f>
        <v>38.691214094654192</v>
      </c>
      <c r="FH10">
        <f>外轮廓!FH10-内轮廓!FH10</f>
        <v>38.407877549295385</v>
      </c>
      <c r="FI10">
        <f>外轮廓!FI10-内轮廓!FI10</f>
        <v>37.378351663283425</v>
      </c>
      <c r="FJ10">
        <f>外轮廓!FJ10-内轮廓!FJ10</f>
        <v>37.051482994696002</v>
      </c>
      <c r="FK10">
        <f>外轮廓!FK10-内轮廓!FK10</f>
        <v>35.951954327126543</v>
      </c>
      <c r="FL10">
        <f>外轮廓!FL10-内轮廓!FL10</f>
        <v>35.331124420415904</v>
      </c>
      <c r="FM10">
        <f>外轮廓!FM10-内轮廓!FM10</f>
        <v>34.550064930307855</v>
      </c>
      <c r="FN10">
        <f>外轮廓!FN10-内轮廓!FN10</f>
        <v>33.518910921549889</v>
      </c>
      <c r="FO10">
        <f>外轮廓!FO10-内轮廓!FO10</f>
        <v>33.164989083704114</v>
      </c>
      <c r="FP10">
        <f>外轮廓!FP10-内轮廓!FP10</f>
        <v>36.304390791359026</v>
      </c>
      <c r="FQ10">
        <f>外轮廓!FQ10-内轮廓!FQ10</f>
        <v>36.623562514476475</v>
      </c>
      <c r="FR10">
        <f>外轮廓!FR10-内轮廓!FR10</f>
        <v>36.766021514924503</v>
      </c>
      <c r="FS10">
        <f>外轮廓!FS10-内轮廓!FS10</f>
        <v>36.875803807057565</v>
      </c>
      <c r="FT10">
        <f>外轮廓!FT10-内轮廓!FT10</f>
        <v>37.55391098087307</v>
      </c>
      <c r="FU10">
        <f>外轮廓!FU10-内轮廓!FU10</f>
        <v>37.635766938988624</v>
      </c>
      <c r="FV10">
        <f>外轮廓!FV10-内轮廓!FV10</f>
        <v>37.681705114639158</v>
      </c>
      <c r="FW10">
        <f>外轮廓!FW10-内轮廓!FW10</f>
        <v>37.670360257949568</v>
      </c>
      <c r="FX10">
        <f>外轮廓!FX10-内轮廓!FX10</f>
        <v>38.256423221494742</v>
      </c>
      <c r="FY10">
        <f>外轮廓!FY10-内轮廓!FY10</f>
        <v>38.133198907480079</v>
      </c>
      <c r="FZ10">
        <f>外轮廓!FZ10-内轮廓!FZ10</f>
        <v>38.692258397424084</v>
      </c>
      <c r="GA10">
        <f>外轮廓!GA10-内轮廓!GA10</f>
        <v>38.406605202566126</v>
      </c>
      <c r="GB10">
        <f>外轮廓!GB10-内轮廓!GB10</f>
        <v>37.376032554704864</v>
      </c>
      <c r="GC10">
        <f>外轮廓!GC10-内轮廓!GC10</f>
        <v>37.050235499460037</v>
      </c>
      <c r="GD10">
        <f>外轮廓!GD10-内轮廓!GD10</f>
        <v>35.950414188440831</v>
      </c>
      <c r="GE10">
        <f>外轮廓!GE10-内轮廓!GE10</f>
        <v>35.328503295118466</v>
      </c>
      <c r="GF10">
        <f>外轮廓!GF10-内轮廓!GF10</f>
        <v>34.546817489353543</v>
      </c>
      <c r="GG10">
        <f>外轮廓!GG10-内轮廓!GG10</f>
        <v>33.518497393988994</v>
      </c>
      <c r="GH10">
        <f>外轮廓!GH10-内轮廓!GH10</f>
        <v>33.163696472202759</v>
      </c>
    </row>
    <row r="11" spans="1:190" x14ac:dyDescent="0.2">
      <c r="A11" s="1">
        <v>10</v>
      </c>
      <c r="B11">
        <f>外轮廓!B11-内轮廓!B11</f>
        <v>32.302004941550095</v>
      </c>
      <c r="C11">
        <f>外轮廓!C11-内轮廓!C11</f>
        <v>32.165889521604512</v>
      </c>
      <c r="D11">
        <f>外轮廓!D11-内轮廓!D11</f>
        <v>32.878613190115246</v>
      </c>
      <c r="E11">
        <f>外轮廓!E11-内轮廓!E11</f>
        <v>32.536437129011091</v>
      </c>
      <c r="F11">
        <f>外轮廓!F11-内轮廓!F11</f>
        <v>32.39872076736809</v>
      </c>
      <c r="G11">
        <f>外轮廓!G11-内轮廓!G11</f>
        <v>33.616499396272005</v>
      </c>
      <c r="H11">
        <f>外轮廓!H11-内轮廓!H11</f>
        <v>33.19269791246326</v>
      </c>
      <c r="I11">
        <f>外轮廓!I11-内轮廓!I11</f>
        <v>32.798264543113362</v>
      </c>
      <c r="J11">
        <f>外轮廓!J11-内轮廓!J11</f>
        <v>32.637422760235367</v>
      </c>
      <c r="K11">
        <f>外轮廓!K11-内轮廓!K11</f>
        <v>34.20461333715582</v>
      </c>
      <c r="L11">
        <f>外轮廓!L11-内轮廓!L11</f>
        <v>33.878025519461673</v>
      </c>
      <c r="M11">
        <f>外轮廓!M11-内轮廓!M11</f>
        <v>33.432559072388244</v>
      </c>
      <c r="N11">
        <f>外轮廓!N11-内轮廓!N11</f>
        <v>32.892404356043755</v>
      </c>
      <c r="O11">
        <f>外轮廓!O11-内轮廓!O11</f>
        <v>32.809146477900512</v>
      </c>
      <c r="P11">
        <f>外轮廓!P11-内轮廓!P11</f>
        <v>34.641095823259448</v>
      </c>
      <c r="Q11">
        <f>外轮廓!Q11-内轮廓!Q11</f>
        <v>34.454665905001136</v>
      </c>
      <c r="R11">
        <f>外轮廓!R11-内轮廓!R11</f>
        <v>34.08974829566462</v>
      </c>
      <c r="S11">
        <f>外轮廓!S11-内轮廓!S11</f>
        <v>33.664797224039319</v>
      </c>
      <c r="T11">
        <f>外轮廓!T11-内轮廓!T11</f>
        <v>33.052274215715002</v>
      </c>
      <c r="U11">
        <f>外轮廓!U11-内轮廓!U11</f>
        <v>32.917033354489163</v>
      </c>
      <c r="V11">
        <f>外轮廓!V11-内轮廓!V11</f>
        <v>35.041065325193728</v>
      </c>
      <c r="W11">
        <f>外轮廓!W11-内轮廓!W11</f>
        <v>34.889122043299139</v>
      </c>
      <c r="X11">
        <f>外轮廓!X11-内轮廓!X11</f>
        <v>34.664687839195764</v>
      </c>
      <c r="Y11">
        <f>外轮廓!Y11-内轮廓!Y11</f>
        <v>34.335066168424689</v>
      </c>
      <c r="Z11">
        <f>外轮廓!Z11-内轮廓!Z11</f>
        <v>33.87380043668378</v>
      </c>
      <c r="AA11">
        <f>外轮廓!AA11-内轮廓!AA11</f>
        <v>33.147415857122581</v>
      </c>
      <c r="AB11">
        <f>外轮廓!AB11-内轮廓!AB11</f>
        <v>32.968161478662054</v>
      </c>
      <c r="AC11">
        <f>外轮廓!AC11-内轮廓!AC11</f>
        <v>35.327182063575265</v>
      </c>
      <c r="AD11">
        <f>外轮廓!AD11-内轮廓!AD11</f>
        <v>35.222191307230247</v>
      </c>
      <c r="AE11">
        <f>外轮廓!AE11-内轮廓!AE11</f>
        <v>35.107384932317075</v>
      </c>
      <c r="AF11">
        <f>外轮廓!AF11-内轮廓!AF11</f>
        <v>34.926674936105726</v>
      </c>
      <c r="AG11">
        <f>外轮廓!AG11-内轮廓!AG11</f>
        <v>34.560476830209709</v>
      </c>
      <c r="AH11">
        <f>外轮廓!AH11-内轮廓!AH11</f>
        <v>34.007231540892263</v>
      </c>
      <c r="AI11">
        <f>外轮廓!AI11-内轮廓!AI11</f>
        <v>33.185379582099642</v>
      </c>
      <c r="AJ11">
        <f>外轮廓!AJ11-内轮廓!AJ11</f>
        <v>32.984684867008909</v>
      </c>
      <c r="AK11">
        <f>外轮廓!AK11-内轮廓!AK11</f>
        <v>35.661105522276117</v>
      </c>
      <c r="AL11">
        <f>外轮廓!AL11-内轮廓!AL11</f>
        <v>35.525641603670792</v>
      </c>
      <c r="AM11">
        <f>外轮廓!AM11-内轮廓!AM11</f>
        <v>35.411976916792653</v>
      </c>
      <c r="AN11">
        <f>外轮廓!AN11-内轮廓!AN11</f>
        <v>35.33814150115029</v>
      </c>
      <c r="AO11">
        <f>外轮廓!AO11-内轮廓!AO11</f>
        <v>35.12764532074857</v>
      </c>
      <c r="AP11">
        <f>外轮廓!AP11-内轮廓!AP11</f>
        <v>34.687271008850288</v>
      </c>
      <c r="AQ11">
        <f>外轮廓!AQ11-内轮廓!AQ11</f>
        <v>34.076984711351002</v>
      </c>
      <c r="AR11">
        <f>外轮廓!AR11-内轮廓!AR11</f>
        <v>33.207006663093694</v>
      </c>
      <c r="AS11">
        <f>外轮廓!AS11-内轮廓!AS11</f>
        <v>32.991658762488555</v>
      </c>
      <c r="AT11">
        <f>外轮廓!AT11-内轮廓!AT11</f>
        <v>35.829991681112617</v>
      </c>
      <c r="AU11">
        <f>外轮廓!AU11-内轮廓!AU11</f>
        <v>35.825568696769821</v>
      </c>
      <c r="AV11">
        <f>外轮廓!AV11-内轮廓!AV11</f>
        <v>36.333964988951166</v>
      </c>
      <c r="AW11">
        <f>外轮廓!AW11-内轮廓!AW11</f>
        <v>36.271075886562713</v>
      </c>
      <c r="AX11">
        <f>外轮廓!AX11-内轮廓!AX11</f>
        <v>35.479825934441976</v>
      </c>
      <c r="AY11">
        <f>外轮廓!AY11-内轮廓!AY11</f>
        <v>35.210714530994736</v>
      </c>
      <c r="AZ11">
        <f>外轮廓!AZ11-内轮廓!AZ11</f>
        <v>34.751865915519531</v>
      </c>
      <c r="BA11">
        <f>外轮廓!BA11-内轮廓!BA11</f>
        <v>34.126786330945635</v>
      </c>
      <c r="BB11">
        <f>外轮廓!BB11-内轮廓!BB11</f>
        <v>33.222586059944931</v>
      </c>
      <c r="BC11">
        <f>外轮廓!BC11-内轮廓!BC11</f>
        <v>32.993412441419565</v>
      </c>
      <c r="BD11">
        <f>外轮廓!BD11-内轮廓!BD11</f>
        <v>36.00584319503335</v>
      </c>
      <c r="BE11">
        <f>外轮廓!BE11-内轮廓!BE11</f>
        <v>36.054937999012267</v>
      </c>
      <c r="BF11">
        <f>外轮廓!BF11-内轮廓!BF11</f>
        <v>36.656597909930838</v>
      </c>
      <c r="BG11">
        <f>外轮廓!BG11-内轮廓!BG11</f>
        <v>36.582891246972466</v>
      </c>
      <c r="BH11">
        <f>外轮廓!BH11-内轮廓!BH11</f>
        <v>36.419827922075001</v>
      </c>
      <c r="BI11">
        <f>外轮廓!BI11-内轮廓!BI11</f>
        <v>36.199214510131398</v>
      </c>
      <c r="BJ11">
        <f>外轮廓!BJ11-内轮廓!BJ11</f>
        <v>35.263086264563015</v>
      </c>
      <c r="BK11">
        <f>外轮廓!BK11-内轮廓!BK11</f>
        <v>34.799468800524409</v>
      </c>
      <c r="BL11">
        <f>外轮廓!BL11-内轮廓!BL11</f>
        <v>34.158319197482996</v>
      </c>
      <c r="BM11">
        <f>外轮廓!BM11-内轮廓!BM11</f>
        <v>33.232380931945187</v>
      </c>
      <c r="BN11">
        <f>外轮廓!BN11-内轮廓!BN11</f>
        <v>32.992148795906871</v>
      </c>
      <c r="BO11">
        <f>外轮廓!BO11-内轮廓!BO11</f>
        <v>36.081587107830572</v>
      </c>
      <c r="BP11">
        <f>外轮廓!BP11-内轮廓!BP11</f>
        <v>36.234347851217279</v>
      </c>
      <c r="BQ11">
        <f>外轮廓!BQ11-内轮廓!BQ11</f>
        <v>36.220947122306441</v>
      </c>
      <c r="BR11">
        <f>外轮廓!BR11-内轮廓!BR11</f>
        <v>36.873614510860548</v>
      </c>
      <c r="BS11">
        <f>外轮廓!BS11-内轮廓!BS11</f>
        <v>36.69841328478843</v>
      </c>
      <c r="BT11">
        <f>外轮廓!BT11-内轮廓!BT11</f>
        <v>36.468571391253235</v>
      </c>
      <c r="BU11">
        <f>外轮廓!BU11-内轮廓!BU11</f>
        <v>36.240268559071396</v>
      </c>
      <c r="BV11">
        <f>外轮廓!BV11-内轮廓!BV11</f>
        <v>35.29895359084523</v>
      </c>
      <c r="BW11">
        <f>外轮廓!BW11-内轮廓!BW11</f>
        <v>34.822743722897869</v>
      </c>
      <c r="BX11">
        <f>外轮廓!BX11-内轮廓!BX11</f>
        <v>34.16824065514902</v>
      </c>
      <c r="BY11">
        <f>外轮廓!BY11-内轮廓!BY11</f>
        <v>33.23275446473906</v>
      </c>
      <c r="BZ11">
        <f>外轮廓!BZ11-内轮廓!BZ11</f>
        <v>32.990091285696479</v>
      </c>
      <c r="CA11">
        <f>外轮廓!CA11-内轮廓!CA11</f>
        <v>36.195108423422823</v>
      </c>
      <c r="CB11">
        <f>外轮廓!CB11-内轮廓!CB11</f>
        <v>36.361145667473323</v>
      </c>
      <c r="CC11">
        <f>外轮廓!CC11-内轮廓!CC11</f>
        <v>36.405122621767489</v>
      </c>
      <c r="CD11">
        <f>外轮廓!CD11-内轮廓!CD11</f>
        <v>37.078777486221597</v>
      </c>
      <c r="CE11">
        <f>外轮廓!CE11-内轮廓!CE11</f>
        <v>36.97285311990764</v>
      </c>
      <c r="CF11">
        <f>外轮廓!CF11-内轮廓!CF11</f>
        <v>36.734558974062637</v>
      </c>
      <c r="CG11">
        <f>外轮廓!CG11-内轮廓!CG11</f>
        <v>36.499151792298292</v>
      </c>
      <c r="CH11">
        <f>外轮廓!CH11-内轮廓!CH11</f>
        <v>36.273750577266554</v>
      </c>
      <c r="CI11">
        <f>外轮廓!CI11-内轮廓!CI11</f>
        <v>35.315870583705319</v>
      </c>
      <c r="CJ11">
        <f>外轮廓!CJ11-内轮廓!CJ11</f>
        <v>34.829735209439278</v>
      </c>
      <c r="CK11">
        <f>外轮廓!CK11-内轮廓!CK11</f>
        <v>34.168456182045588</v>
      </c>
      <c r="CL11">
        <f>外轮廓!CL11-内轮廓!CL11</f>
        <v>33.232186082918886</v>
      </c>
      <c r="CM11">
        <f>外轮廓!CM11-内轮廓!CM11</f>
        <v>32.988873872677672</v>
      </c>
      <c r="CN11">
        <f>外轮廓!CN11-内轮廓!CN11</f>
        <v>36.190896689106381</v>
      </c>
      <c r="CO11">
        <f>外轮廓!CO11-内轮廓!CO11</f>
        <v>36.426967735283583</v>
      </c>
      <c r="CP11">
        <f>外轮廓!CP11-内轮廓!CP11</f>
        <v>36.518791458350321</v>
      </c>
      <c r="CQ11">
        <f>外轮廓!CQ11-内轮廓!CQ11</f>
        <v>36.547684566374215</v>
      </c>
      <c r="CR11">
        <f>外轮廓!CR11-内轮廓!CR11</f>
        <v>37.173298847747247</v>
      </c>
      <c r="CS11">
        <f>外轮廓!CS11-内轮廓!CS11</f>
        <v>37.005660221435079</v>
      </c>
      <c r="CT11">
        <f>外轮廓!CT11-内轮廓!CT11</f>
        <v>37.649492704989086</v>
      </c>
      <c r="CU11">
        <f>外轮廓!CU11-内轮廓!CU11</f>
        <v>36.525038207615097</v>
      </c>
      <c r="CV11">
        <f>外轮廓!CV11-内轮廓!CV11</f>
        <v>36.2928055412102</v>
      </c>
      <c r="CW11">
        <f>外轮廓!CW11-内轮廓!CW11</f>
        <v>35.321665711895648</v>
      </c>
      <c r="CX11">
        <f>外轮廓!CX11-内轮廓!CX11</f>
        <v>34.829220600317171</v>
      </c>
      <c r="CY11">
        <f>外轮廓!CY11-内轮廓!CY11</f>
        <v>34.165331210961995</v>
      </c>
      <c r="CZ11">
        <f>外轮廓!CZ11-内轮廓!CZ11</f>
        <v>33.230983203353162</v>
      </c>
      <c r="DA11">
        <f>外轮廓!DA11-内轮廓!DA11</f>
        <v>32.986794131770836</v>
      </c>
      <c r="DB11">
        <f>外轮廓!DB11-内轮廓!DB11</f>
        <v>36.13938146072023</v>
      </c>
      <c r="DC11">
        <f>外轮廓!DC11-内轮廓!DC11</f>
        <v>36.461433109929658</v>
      </c>
      <c r="DD11">
        <f>外轮廓!DD11-内轮廓!DD11</f>
        <v>36.566050460296836</v>
      </c>
      <c r="DE11">
        <f>外轮廓!DE11-内轮廓!DE11</f>
        <v>36.640465453959322</v>
      </c>
      <c r="DF11">
        <f>外轮廓!DF11-内轮廓!DF11</f>
        <v>37.319724262634665</v>
      </c>
      <c r="DG11">
        <f>外轮廓!DG11-内轮廓!DG11</f>
        <v>37.197049161445719</v>
      </c>
      <c r="DH11">
        <f>外轮廓!DH11-内轮廓!DH11</f>
        <v>37.898122572881284</v>
      </c>
      <c r="DI11">
        <f>外轮廓!DI11-内轮廓!DI11</f>
        <v>37.669478675534904</v>
      </c>
      <c r="DJ11">
        <f>外轮廓!DJ11-内轮廓!DJ11</f>
        <v>36.537416088820336</v>
      </c>
      <c r="DK11">
        <f>外轮廓!DK11-内轮廓!DK11</f>
        <v>36.29788549720314</v>
      </c>
      <c r="DL11">
        <f>外轮廓!DL11-内轮廓!DL11</f>
        <v>35.320193565526921</v>
      </c>
      <c r="DM11">
        <f>外轮廓!DM11-内轮廓!DM11</f>
        <v>34.827153439315182</v>
      </c>
      <c r="DN11">
        <f>外轮廓!DN11-内轮廓!DN11</f>
        <v>34.162800347897644</v>
      </c>
      <c r="DO11">
        <f>外轮廓!DO11-内轮廓!DO11</f>
        <v>33.229742401300285</v>
      </c>
      <c r="DP11">
        <f>外轮廓!DP11-内轮廓!DP11</f>
        <v>32.984655441507215</v>
      </c>
      <c r="DQ11">
        <f>外轮廓!DQ11-内轮廓!DQ11</f>
        <v>35.698327242514438</v>
      </c>
      <c r="DR11">
        <f>外轮廓!DR11-内轮廓!DR11</f>
        <v>36.469629292120388</v>
      </c>
      <c r="DS11">
        <f>外轮廓!DS11-内轮廓!DS11</f>
        <v>36.586767887669552</v>
      </c>
      <c r="DT11">
        <f>外轮廓!DT11-内轮廓!DT11</f>
        <v>36.673828015166947</v>
      </c>
      <c r="DU11">
        <f>外轮廓!DU11-内轮廓!DU11</f>
        <v>36.695099462467169</v>
      </c>
      <c r="DV11">
        <f>外轮廓!DV11-内轮廓!DV11</f>
        <v>37.340610954229334</v>
      </c>
      <c r="DW11">
        <f>外轮廓!DW11-内轮廓!DW11</f>
        <v>37.210052167111073</v>
      </c>
      <c r="DX11">
        <f>外轮廓!DX11-内轮廓!DX11</f>
        <v>37.914199697481898</v>
      </c>
      <c r="DY11">
        <f>外轮廓!DY11-内轮廓!DY11</f>
        <v>37.68431230291565</v>
      </c>
      <c r="DZ11">
        <f>外轮廓!DZ11-内轮廓!DZ11</f>
        <v>36.54191024833213</v>
      </c>
      <c r="EA11">
        <f>外轮廓!EA11-内轮廓!EA11</f>
        <v>36.298013598875414</v>
      </c>
      <c r="EB11">
        <f>外轮廓!EB11-内轮廓!EB11</f>
        <v>35.318018719648393</v>
      </c>
      <c r="EC11">
        <f>外轮廓!EC11-内轮廓!EC11</f>
        <v>34.823389719135861</v>
      </c>
      <c r="ED11">
        <f>外轮廓!ED11-内轮廓!ED11</f>
        <v>34.160087744780199</v>
      </c>
      <c r="EE11">
        <f>外轮廓!EE11-内轮廓!EE11</f>
        <v>33.227348198721074</v>
      </c>
      <c r="EF11">
        <f>外轮廓!EF11-内轮廓!EF11</f>
        <v>32.984151205511296</v>
      </c>
      <c r="EG11">
        <f>外轮廓!EG11-内轮廓!EG11</f>
        <v>35.64149589827997</v>
      </c>
      <c r="EH11">
        <f>外轮廓!EH11-内轮廓!EH11</f>
        <v>35.869560758629262</v>
      </c>
      <c r="EI11">
        <f>外轮廓!EI11-内轮廓!EI11</f>
        <v>36.574770457045616</v>
      </c>
      <c r="EJ11">
        <f>外轮廓!EJ11-内轮廓!EJ11</f>
        <v>36.674778033688369</v>
      </c>
      <c r="EK11">
        <f>外轮廓!EK11-内轮廓!EK11</f>
        <v>36.727182169761079</v>
      </c>
      <c r="EL11">
        <f>外轮廓!EL11-内轮廓!EL11</f>
        <v>36.709716447941233</v>
      </c>
      <c r="EM11">
        <f>外轮廓!EM11-内轮廓!EM11</f>
        <v>37.348838096689349</v>
      </c>
      <c r="EN11">
        <f>外轮廓!EN11-内轮廓!EN11</f>
        <v>37.219502648621884</v>
      </c>
      <c r="EO11">
        <f>外轮廓!EO11-内轮廓!EO11</f>
        <v>37.925969842870813</v>
      </c>
      <c r="EP11">
        <f>外轮廓!EP11-内轮廓!EP11</f>
        <v>37.688461253518319</v>
      </c>
      <c r="EQ11">
        <f>外轮廓!EQ11-内轮廓!EQ11</f>
        <v>36.542699968874302</v>
      </c>
      <c r="ER11">
        <f>外轮廓!ER11-内轮廓!ER11</f>
        <v>36.296790975626251</v>
      </c>
      <c r="ES11">
        <f>外轮廓!ES11-内轮廓!ES11</f>
        <v>35.317352005664546</v>
      </c>
      <c r="ET11">
        <f>外轮廓!ET11-内轮廓!ET11</f>
        <v>34.82262488660534</v>
      </c>
      <c r="EU11">
        <f>外轮廓!EU11-内轮廓!EU11</f>
        <v>34.158520119154673</v>
      </c>
      <c r="EV11">
        <f>外轮廓!EV11-内轮廓!EV11</f>
        <v>33.227914799737093</v>
      </c>
      <c r="EW11">
        <f>外轮廓!EW11-内轮廓!EW11</f>
        <v>32.98276757175114</v>
      </c>
      <c r="EX11">
        <f>外轮廓!EX11-内轮廓!EX11</f>
        <v>35.612633207057556</v>
      </c>
      <c r="EY11">
        <f>外轮廓!EY11-内轮廓!EY11</f>
        <v>35.837352399546219</v>
      </c>
      <c r="EZ11">
        <f>外轮廓!EZ11-内轮廓!EZ11</f>
        <v>35.933574481018596</v>
      </c>
      <c r="FA11">
        <f>外轮廓!FA11-内轮廓!FA11</f>
        <v>36.639235777842032</v>
      </c>
      <c r="FB11">
        <f>外轮廓!FB11-内轮廓!FB11</f>
        <v>36.720191712886006</v>
      </c>
      <c r="FC11">
        <f>外轮廓!FC11-内轮廓!FC11</f>
        <v>36.740362893064429</v>
      </c>
      <c r="FD11">
        <f>外轮廓!FD11-内轮廓!FD11</f>
        <v>36.710762915282032</v>
      </c>
      <c r="FE11">
        <f>外轮廓!FE11-内轮廓!FE11</f>
        <v>37.354390388123392</v>
      </c>
      <c r="FF11">
        <f>外轮廓!FF11-内轮廓!FF11</f>
        <v>37.2249246289295</v>
      </c>
      <c r="FG11">
        <f>外轮廓!FG11-内轮廓!FG11</f>
        <v>37.930761828914804</v>
      </c>
      <c r="FH11">
        <f>外轮廓!FH11-内轮廓!FH11</f>
        <v>37.690129276168477</v>
      </c>
      <c r="FI11">
        <f>外轮廓!FI11-内轮廓!FI11</f>
        <v>36.542844127576416</v>
      </c>
      <c r="FJ11">
        <f>外轮廓!FJ11-内轮廓!FJ11</f>
        <v>36.295295553695865</v>
      </c>
      <c r="FK11">
        <f>外轮廓!FK11-内轮廓!FK11</f>
        <v>35.315626311016715</v>
      </c>
      <c r="FL11">
        <f>外轮廓!FL11-内轮廓!FL11</f>
        <v>34.819716653085209</v>
      </c>
      <c r="FM11">
        <f>外轮廓!FM11-内轮廓!FM11</f>
        <v>34.157241627753422</v>
      </c>
      <c r="FN11">
        <f>外轮廓!FN11-内轮廓!FN11</f>
        <v>33.226500729837099</v>
      </c>
      <c r="FO11">
        <f>外轮廓!FO11-内轮廓!FO11</f>
        <v>32.978993007222968</v>
      </c>
      <c r="FP11">
        <f>外轮廓!FP11-内轮廓!FP11</f>
        <v>35.534725717243063</v>
      </c>
      <c r="FQ11">
        <f>外轮廓!FQ11-内轮廓!FQ11</f>
        <v>35.776551122160598</v>
      </c>
      <c r="FR11">
        <f>外轮廓!FR11-内轮廓!FR11</f>
        <v>35.887653911040914</v>
      </c>
      <c r="FS11">
        <f>外轮廓!FS11-内轮廓!FS11</f>
        <v>35.960640197848733</v>
      </c>
      <c r="FT11">
        <f>外轮廓!FT11-内轮廓!FT11</f>
        <v>36.66667715408542</v>
      </c>
      <c r="FU11">
        <f>外轮廓!FU11-内轮廓!FU11</f>
        <v>36.731096548237517</v>
      </c>
      <c r="FV11">
        <f>外轮廓!FV11-内轮廓!FV11</f>
        <v>36.741183936885164</v>
      </c>
      <c r="FW11">
        <f>外轮廓!FW11-内轮廓!FW11</f>
        <v>36.712536009162861</v>
      </c>
      <c r="FX11">
        <f>外轮廓!FX11-内轮廓!FX11</f>
        <v>37.357820663171381</v>
      </c>
      <c r="FY11">
        <f>外轮廓!FY11-内轮廓!FY11</f>
        <v>37.227940168178549</v>
      </c>
      <c r="FZ11">
        <f>外轮廓!FZ11-内轮廓!FZ11</f>
        <v>37.931218488838098</v>
      </c>
      <c r="GA11">
        <f>外轮廓!GA11-内轮廓!GA11</f>
        <v>37.689840202105046</v>
      </c>
      <c r="GB11">
        <f>外轮廓!GB11-内轮廓!GB11</f>
        <v>36.540588902661284</v>
      </c>
      <c r="GC11">
        <f>外轮廓!GC11-内轮廓!GC11</f>
        <v>36.294860428374264</v>
      </c>
      <c r="GD11">
        <f>外轮廓!GD11-内轮廓!GD11</f>
        <v>35.313592555835967</v>
      </c>
      <c r="GE11">
        <f>外轮廓!GE11-内轮廓!GE11</f>
        <v>34.818073536000853</v>
      </c>
      <c r="GF11">
        <f>外轮廓!GF11-内轮廓!GF11</f>
        <v>34.153964688878986</v>
      </c>
      <c r="GG11">
        <f>外轮廓!GG11-内轮廓!GG11</f>
        <v>33.227144580799973</v>
      </c>
      <c r="GH11">
        <f>外轮廓!GH11-内轮廓!GH11</f>
        <v>32.98100957510016</v>
      </c>
    </row>
    <row r="12" spans="1:190" x14ac:dyDescent="0.2">
      <c r="A12" s="1">
        <v>11</v>
      </c>
      <c r="B12">
        <f>外轮廓!B12-内轮廓!B12</f>
        <v>32.21701096007186</v>
      </c>
      <c r="C12">
        <f>外轮廓!C12-内轮廓!C12</f>
        <v>32.098609930211637</v>
      </c>
      <c r="D12">
        <f>外轮廓!D12-内轮廓!D12</f>
        <v>32.670310140524208</v>
      </c>
      <c r="E12">
        <f>外轮廓!E12-内轮廓!E12</f>
        <v>32.385987885615791</v>
      </c>
      <c r="F12">
        <f>外轮廓!F12-内轮廓!F12</f>
        <v>32.305409950908242</v>
      </c>
      <c r="G12">
        <f>外轮廓!G12-内轮廓!G12</f>
        <v>33.280052741468978</v>
      </c>
      <c r="H12">
        <f>外轮廓!H12-内轮廓!H12</f>
        <v>32.899405037038463</v>
      </c>
      <c r="I12">
        <f>外轮廓!I12-内轮廓!I12</f>
        <v>32.600361326833692</v>
      </c>
      <c r="J12">
        <f>外轮廓!J12-内轮廓!J12</f>
        <v>32.513088682332992</v>
      </c>
      <c r="K12">
        <f>外轮廓!K12-内轮廓!K12</f>
        <v>33.773255150306412</v>
      </c>
      <c r="L12">
        <f>外轮廓!L12-内轮廓!L12</f>
        <v>33.480602126821921</v>
      </c>
      <c r="M12">
        <f>外轮廓!M12-内轮廓!M12</f>
        <v>33.101003559144047</v>
      </c>
      <c r="N12">
        <f>外轮廓!N12-内轮廓!N12</f>
        <v>32.638896289710772</v>
      </c>
      <c r="O12">
        <f>外轮廓!O12-内轮廓!O12</f>
        <v>32.660744082779587</v>
      </c>
      <c r="P12">
        <f>外轮廓!P12-内轮廓!P12</f>
        <v>34.207034316190104</v>
      </c>
      <c r="Q12">
        <f>外轮廓!Q12-内轮廓!Q12</f>
        <v>33.978474158638477</v>
      </c>
      <c r="R12">
        <f>外轮廓!R12-内轮廓!R12</f>
        <v>33.64723210854288</v>
      </c>
      <c r="S12">
        <f>外轮廓!S12-内轮廓!S12</f>
        <v>33.296084875306633</v>
      </c>
      <c r="T12">
        <f>外轮廓!T12-内轮廓!T12</f>
        <v>32.761147962356986</v>
      </c>
      <c r="U12">
        <f>外轮廓!U12-内轮廓!U12</f>
        <v>32.750424101712099</v>
      </c>
      <c r="V12">
        <f>外轮廓!V12-内轮廓!V12</f>
        <v>34.44414326194088</v>
      </c>
      <c r="W12">
        <f>外轮廓!W12-内轮廓!W12</f>
        <v>34.35045970748979</v>
      </c>
      <c r="X12">
        <f>外轮廓!X12-内轮廓!X12</f>
        <v>34.128051638703042</v>
      </c>
      <c r="Y12">
        <f>外轮廓!Y12-内轮廓!Y12</f>
        <v>33.837781565176471</v>
      </c>
      <c r="Z12">
        <f>外轮廓!Z12-内轮廓!Z12</f>
        <v>33.459302641479184</v>
      </c>
      <c r="AA12">
        <f>外轮廓!AA12-内轮廓!AA12</f>
        <v>32.824707965770344</v>
      </c>
      <c r="AB12">
        <f>外轮廓!AB12-内轮廓!AB12</f>
        <v>32.78910581598673</v>
      </c>
      <c r="AC12">
        <f>外轮廓!AC12-内轮廓!AC12</f>
        <v>34.642236619871099</v>
      </c>
      <c r="AD12">
        <f>外轮廓!AD12-内轮廓!AD12</f>
        <v>34.638385569929085</v>
      </c>
      <c r="AE12">
        <f>外轮廓!AE12-内轮廓!AE12</f>
        <v>34.499090730563935</v>
      </c>
      <c r="AF12">
        <f>外轮廓!AF12-内轮廓!AF12</f>
        <v>34.320119868999015</v>
      </c>
      <c r="AG12">
        <f>外轮廓!AG12-内轮廓!AG12</f>
        <v>34.006015841221242</v>
      </c>
      <c r="AH12">
        <f>外轮廓!AH12-内轮廓!AH12</f>
        <v>33.555634634914512</v>
      </c>
      <c r="AI12">
        <f>外轮廓!AI12-内轮廓!AI12</f>
        <v>32.84652364371928</v>
      </c>
      <c r="AJ12">
        <f>外轮廓!AJ12-内轮廓!AJ12</f>
        <v>32.798648981548254</v>
      </c>
      <c r="AK12">
        <f>外轮廓!AK12-内轮廓!AK12</f>
        <v>34.932271365454241</v>
      </c>
      <c r="AL12">
        <f>外轮廓!AL12-内轮廓!AL12</f>
        <v>34.864583846019471</v>
      </c>
      <c r="AM12">
        <f>外轮廓!AM12-内轮廓!AM12</f>
        <v>34.762815993190088</v>
      </c>
      <c r="AN12">
        <f>外轮廓!AN12-内轮廓!AN12</f>
        <v>34.660010645021558</v>
      </c>
      <c r="AO12">
        <f>外轮廓!AO12-内轮廓!AO12</f>
        <v>34.467304493678881</v>
      </c>
      <c r="AP12">
        <f>外轮廓!AP12-内轮廓!AP12</f>
        <v>34.106569534692568</v>
      </c>
      <c r="AQ12">
        <f>外轮廓!AQ12-内轮廓!AQ12</f>
        <v>33.608294012845789</v>
      </c>
      <c r="AR12">
        <f>外轮廓!AR12-内轮廓!AR12</f>
        <v>32.858577473921102</v>
      </c>
      <c r="AS12">
        <f>外轮廓!AS12-内轮廓!AS12</f>
        <v>32.801306562796796</v>
      </c>
      <c r="AT12">
        <f>外轮廓!AT12-内轮廓!AT12</f>
        <v>35.059830924898804</v>
      </c>
      <c r="AU12">
        <f>外轮廓!AU12-内轮廓!AU12</f>
        <v>35.058294615951723</v>
      </c>
      <c r="AV12">
        <f>外轮廓!AV12-内轮廓!AV12</f>
        <v>35.577040137455896</v>
      </c>
      <c r="AW12">
        <f>外轮廓!AW12-内轮廓!AW12</f>
        <v>35.521141077238951</v>
      </c>
      <c r="AX12">
        <f>外轮廓!AX12-内轮廓!AX12</f>
        <v>34.750808745010659</v>
      </c>
      <c r="AY12">
        <f>外轮廓!AY12-内轮廓!AY12</f>
        <v>34.534460546090372</v>
      </c>
      <c r="AZ12">
        <f>外轮廓!AZ12-内轮廓!AZ12</f>
        <v>34.164264973073657</v>
      </c>
      <c r="BA12">
        <f>外轮廓!BA12-内轮廓!BA12</f>
        <v>33.645925877368896</v>
      </c>
      <c r="BB12">
        <f>外轮廓!BB12-内轮廓!BB12</f>
        <v>32.866287006772424</v>
      </c>
      <c r="BC12">
        <f>外轮廓!BC12-内轮廓!BC12</f>
        <v>32.800547256965089</v>
      </c>
      <c r="BD12">
        <f>外轮廓!BD12-内轮廓!BD12</f>
        <v>35.229185511340944</v>
      </c>
      <c r="BE12">
        <f>外轮廓!BE12-内轮廓!BE12</f>
        <v>35.227808015610037</v>
      </c>
      <c r="BF12">
        <f>外轮廓!BF12-内轮廓!BF12</f>
        <v>35.821819950605899</v>
      </c>
      <c r="BG12">
        <f>外轮廓!BG12-内轮廓!BG12</f>
        <v>35.7414187839059</v>
      </c>
      <c r="BH12">
        <f>外轮廓!BH12-内轮廓!BH12</f>
        <v>35.617376298479769</v>
      </c>
      <c r="BI12">
        <f>外轮廓!BI12-内轮廓!BI12</f>
        <v>35.506433605142036</v>
      </c>
      <c r="BJ12">
        <f>外轮廓!BJ12-内轮廓!BJ12</f>
        <v>34.58494563356939</v>
      </c>
      <c r="BK12">
        <f>外轮廓!BK12-内轮廓!BK12</f>
        <v>34.206782252634284</v>
      </c>
      <c r="BL12">
        <f>外轮廓!BL12-内轮廓!BL12</f>
        <v>33.670831990963933</v>
      </c>
      <c r="BM12">
        <f>外轮廓!BM12-内轮廓!BM12</f>
        <v>32.870991404137385</v>
      </c>
      <c r="BN12">
        <f>外轮廓!BN12-内轮廓!BN12</f>
        <v>32.798924792691906</v>
      </c>
      <c r="BO12">
        <f>外轮廓!BO12-内轮廓!BO12</f>
        <v>35.282980251460287</v>
      </c>
      <c r="BP12">
        <f>外轮廓!BP12-内轮廓!BP12</f>
        <v>35.36288462466517</v>
      </c>
      <c r="BQ12">
        <f>外轮廓!BQ12-内轮廓!BQ12</f>
        <v>35.317782431971366</v>
      </c>
      <c r="BR12">
        <f>外轮廓!BR12-内轮廓!BR12</f>
        <v>35.960988656588114</v>
      </c>
      <c r="BS12">
        <f>外轮廓!BS12-内轮廓!BS12</f>
        <v>35.814234280792789</v>
      </c>
      <c r="BT12">
        <f>外轮廓!BT12-内轮廓!BT12</f>
        <v>35.653650298784413</v>
      </c>
      <c r="BU12">
        <f>外轮廓!BU12-内轮廓!BU12</f>
        <v>35.545867427475244</v>
      </c>
      <c r="BV12">
        <f>外轮廓!BV12-内轮廓!BV12</f>
        <v>34.616802370577062</v>
      </c>
      <c r="BW12">
        <f>外轮廓!BW12-内轮廓!BW12</f>
        <v>34.228039374470242</v>
      </c>
      <c r="BX12">
        <f>外轮廓!BX12-内轮廓!BX12</f>
        <v>33.679954713630337</v>
      </c>
      <c r="BY12">
        <f>外轮廓!BY12-内轮廓!BY12</f>
        <v>32.871705069196025</v>
      </c>
      <c r="BZ12">
        <f>外轮廓!BZ12-内轮廓!BZ12</f>
        <v>32.798150937853691</v>
      </c>
      <c r="CA12">
        <f>外轮廓!CA12-内轮廓!CA12</f>
        <v>35.378006403756146</v>
      </c>
      <c r="CB12">
        <f>外轮廓!CB12-内轮廓!CB12</f>
        <v>35.457158381200259</v>
      </c>
      <c r="CC12">
        <f>外轮廓!CC12-内轮廓!CC12</f>
        <v>35.455609703172158</v>
      </c>
      <c r="CD12">
        <f>外轮廓!CD12-内轮廓!CD12</f>
        <v>36.141141808130328</v>
      </c>
      <c r="CE12">
        <f>外轮廓!CE12-内轮廓!CE12</f>
        <v>36.025160173814342</v>
      </c>
      <c r="CF12">
        <f>外轮廓!CF12-内轮廓!CF12</f>
        <v>35.839578468906979</v>
      </c>
      <c r="CG12">
        <f>外轮廓!CG12-内轮廓!CG12</f>
        <v>35.681076478349866</v>
      </c>
      <c r="CH12">
        <f>外轮廓!CH12-内轮廓!CH12</f>
        <v>35.57575945474899</v>
      </c>
      <c r="CI12">
        <f>外轮廓!CI12-内轮廓!CI12</f>
        <v>34.630557497603661</v>
      </c>
      <c r="CJ12">
        <f>外轮廓!CJ12-内轮廓!CJ12</f>
        <v>34.234517269279493</v>
      </c>
      <c r="CK12">
        <f>外轮廓!CK12-内轮廓!CK12</f>
        <v>33.681613637482783</v>
      </c>
      <c r="CL12">
        <f>外轮廓!CL12-内轮廓!CL12</f>
        <v>32.870694413861344</v>
      </c>
      <c r="CM12">
        <f>外轮廓!CM12-内轮廓!CM12</f>
        <v>32.7965322412809</v>
      </c>
      <c r="CN12">
        <f>外轮廓!CN12-内轮廓!CN12</f>
        <v>35.376192354356377</v>
      </c>
      <c r="CO12">
        <f>外轮廓!CO12-内轮廓!CO12</f>
        <v>35.530538962731612</v>
      </c>
      <c r="CP12">
        <f>外轮廓!CP12-内轮廓!CP12</f>
        <v>35.546296842093753</v>
      </c>
      <c r="CQ12">
        <f>外轮廓!CQ12-内轮廓!CQ12</f>
        <v>35.534443497636289</v>
      </c>
      <c r="CR12">
        <f>外轮廓!CR12-内轮廓!CR12</f>
        <v>36.20156518633884</v>
      </c>
      <c r="CS12">
        <f>外轮廓!CS12-内轮廓!CS12</f>
        <v>36.047091759422116</v>
      </c>
      <c r="CT12">
        <f>外轮廓!CT12-内轮廓!CT12</f>
        <v>36.782179323115358</v>
      </c>
      <c r="CU12">
        <f>外轮廓!CU12-内轮廓!CU12</f>
        <v>35.703505202328131</v>
      </c>
      <c r="CV12">
        <f>外轮廓!CV12-内轮廓!CV12</f>
        <v>35.592302054791759</v>
      </c>
      <c r="CW12">
        <f>外轮廓!CW12-内轮廓!CW12</f>
        <v>34.634199088703099</v>
      </c>
      <c r="CX12">
        <f>外轮廓!CX12-内轮廓!CX12</f>
        <v>34.234287915417696</v>
      </c>
      <c r="CY12">
        <f>外轮廓!CY12-内轮廓!CY12</f>
        <v>33.681209090989285</v>
      </c>
      <c r="CZ12">
        <f>外轮廓!CZ12-内轮廓!CZ12</f>
        <v>32.870644310789089</v>
      </c>
      <c r="DA12">
        <f>外轮廓!DA12-内轮廓!DA12</f>
        <v>32.795661255935883</v>
      </c>
      <c r="DB12">
        <f>外轮廓!DB12-内轮廓!DB12</f>
        <v>35.424927541538878</v>
      </c>
      <c r="DC12">
        <f>外轮廓!DC12-内轮廓!DC12</f>
        <v>35.567439472610772</v>
      </c>
      <c r="DD12">
        <f>外轮廓!DD12-内轮廓!DD12</f>
        <v>35.613576284710376</v>
      </c>
      <c r="DE12">
        <f>外轮廓!DE12-内轮廓!DE12</f>
        <v>35.614973680574565</v>
      </c>
      <c r="DF12">
        <f>外轮廓!DF12-内轮廓!DF12</f>
        <v>36.356820555124401</v>
      </c>
      <c r="DG12">
        <f>外轮廓!DG12-内轮廓!DG12</f>
        <v>36.216690741378827</v>
      </c>
      <c r="DH12">
        <f>外轮廓!DH12-内轮廓!DH12</f>
        <v>37.011380280546945</v>
      </c>
      <c r="DI12">
        <f>外轮廓!DI12-内轮廓!DI12</f>
        <v>36.800812299199627</v>
      </c>
      <c r="DJ12">
        <f>外轮廓!DJ12-内轮廓!DJ12</f>
        <v>35.713671910664672</v>
      </c>
      <c r="DK12">
        <f>外轮廓!DK12-内轮廓!DK12</f>
        <v>35.595640236045782</v>
      </c>
      <c r="DL12">
        <f>外轮廓!DL12-内轮廓!DL12</f>
        <v>34.633668583552648</v>
      </c>
      <c r="DM12">
        <f>外轮廓!DM12-内轮廓!DM12</f>
        <v>34.23315701844011</v>
      </c>
      <c r="DN12">
        <f>外轮廓!DN12-内轮廓!DN12</f>
        <v>33.679465802203424</v>
      </c>
      <c r="DO12">
        <f>外轮廓!DO12-内轮廓!DO12</f>
        <v>32.869960711931711</v>
      </c>
      <c r="DP12">
        <f>外轮廓!DP12-内轮廓!DP12</f>
        <v>32.794074092310822</v>
      </c>
      <c r="DQ12">
        <f>外轮廓!DQ12-内轮廓!DQ12</f>
        <v>34.848034182659731</v>
      </c>
      <c r="DR12">
        <f>外轮廓!DR12-内轮廓!DR12</f>
        <v>35.59315176921011</v>
      </c>
      <c r="DS12">
        <f>外轮廓!DS12-内轮廓!DS12</f>
        <v>35.646791732441287</v>
      </c>
      <c r="DT12">
        <f>外轮廓!DT12-内轮廓!DT12</f>
        <v>35.675745892584104</v>
      </c>
      <c r="DU12">
        <f>外轮廓!DU12-内轮廓!DU12</f>
        <v>35.649302159520516</v>
      </c>
      <c r="DV12">
        <f>外轮廓!DV12-内轮廓!DV12</f>
        <v>36.37001067101761</v>
      </c>
      <c r="DW12">
        <f>外轮廓!DW12-内轮廓!DW12</f>
        <v>36.226259656611731</v>
      </c>
      <c r="DX12">
        <f>外轮廓!DX12-内轮廓!DX12</f>
        <v>37.028131409660183</v>
      </c>
      <c r="DY12">
        <f>外轮廓!DY12-内轮廓!DY12</f>
        <v>36.813779267014056</v>
      </c>
      <c r="DZ12">
        <f>外轮廓!DZ12-内轮廓!DZ12</f>
        <v>35.717418718678161</v>
      </c>
      <c r="EA12">
        <f>外轮廓!EA12-内轮廓!EA12</f>
        <v>35.595761899188702</v>
      </c>
      <c r="EB12">
        <f>外轮廓!EB12-内轮廓!EB12</f>
        <v>34.632813496835837</v>
      </c>
      <c r="EC12">
        <f>外轮廓!EC12-内轮廓!EC12</f>
        <v>34.23080034506242</v>
      </c>
      <c r="ED12">
        <f>外轮廓!ED12-内轮廓!ED12</f>
        <v>33.679766120472394</v>
      </c>
      <c r="EE12">
        <f>外轮廓!EE12-内轮廓!EE12</f>
        <v>32.869888322847089</v>
      </c>
      <c r="EF12">
        <f>外轮廓!EF12-内轮廓!EF12</f>
        <v>32.793402608599067</v>
      </c>
      <c r="EG12">
        <f>外轮廓!EG12-内轮廓!EG12</f>
        <v>34.902021189669838</v>
      </c>
      <c r="EH12">
        <f>外轮廓!EH12-内轮廓!EH12</f>
        <v>35.067360424295487</v>
      </c>
      <c r="EI12">
        <f>外轮廓!EI12-内轮廓!EI12</f>
        <v>35.663887830904258</v>
      </c>
      <c r="EJ12">
        <f>外轮廓!EJ12-内轮廓!EJ12</f>
        <v>35.697794290682921</v>
      </c>
      <c r="EK12">
        <f>外轮廓!EK12-内轮廓!EK12</f>
        <v>35.708101275703214</v>
      </c>
      <c r="EL12">
        <f>外轮廓!EL12-内轮廓!EL12</f>
        <v>35.655982550592185</v>
      </c>
      <c r="EM12">
        <f>外轮廓!EM12-内轮廓!EM12</f>
        <v>36.375875108574007</v>
      </c>
      <c r="EN12">
        <f>外轮廓!EN12-内轮廓!EN12</f>
        <v>36.235815850201561</v>
      </c>
      <c r="EO12">
        <f>外轮廓!EO12-内轮廓!EO12</f>
        <v>37.038386034789752</v>
      </c>
      <c r="EP12">
        <f>外轮廓!EP12-内轮廓!EP12</f>
        <v>36.818240909165965</v>
      </c>
      <c r="EQ12">
        <f>外轮廓!EQ12-内轮廓!EQ12</f>
        <v>35.717868330543055</v>
      </c>
      <c r="ER12">
        <f>外轮廓!ER12-内轮廓!ER12</f>
        <v>35.595422308021185</v>
      </c>
      <c r="ES12">
        <f>外轮廓!ES12-内轮廓!ES12</f>
        <v>34.631717411694567</v>
      </c>
      <c r="ET12">
        <f>外轮廓!ET12-内轮廓!ET12</f>
        <v>34.229310142210792</v>
      </c>
      <c r="EU12">
        <f>外轮廓!EU12-内轮廓!EU12</f>
        <v>33.678712838334775</v>
      </c>
      <c r="EV12">
        <f>外轮廓!EV12-内轮廓!EV12</f>
        <v>32.868025865924807</v>
      </c>
      <c r="EW12">
        <f>外轮廓!EW12-内轮廓!EW12</f>
        <v>32.791587354500507</v>
      </c>
      <c r="EX12">
        <f>外轮廓!EX12-内轮廓!EX12</f>
        <v>34.863328605357808</v>
      </c>
      <c r="EY12">
        <f>外轮廓!EY12-内轮廓!EY12</f>
        <v>35.064840838551731</v>
      </c>
      <c r="EZ12">
        <f>外轮廓!EZ12-内轮廓!EZ12</f>
        <v>35.112242376068338</v>
      </c>
      <c r="FA12">
        <f>外轮廓!FA12-内轮廓!FA12</f>
        <v>35.701222975372119</v>
      </c>
      <c r="FB12">
        <f>外轮廓!FB12-内轮廓!FB12</f>
        <v>35.722168629534451</v>
      </c>
      <c r="FC12">
        <f>外轮廓!FC12-内轮廓!FC12</f>
        <v>35.717109860552455</v>
      </c>
      <c r="FD12">
        <f>外轮廓!FD12-内轮廓!FD12</f>
        <v>35.655311194694292</v>
      </c>
      <c r="FE12">
        <f>外轮廓!FE12-内轮廓!FE12</f>
        <v>36.380392159976623</v>
      </c>
      <c r="FF12">
        <f>外轮廓!FF12-内轮廓!FF12</f>
        <v>36.240242867583248</v>
      </c>
      <c r="FG12">
        <f>外轮廓!FG12-内轮廓!FG12</f>
        <v>37.041938449882501</v>
      </c>
      <c r="FH12">
        <f>外轮廓!FH12-内轮廓!FH12</f>
        <v>36.819163227296421</v>
      </c>
      <c r="FI12">
        <f>外轮廓!FI12-内轮廓!FI12</f>
        <v>35.717634621682706</v>
      </c>
      <c r="FJ12">
        <f>外轮廓!FJ12-内轮廓!FJ12</f>
        <v>35.595578921439554</v>
      </c>
      <c r="FK12">
        <f>外轮廓!FK12-内轮廓!FK12</f>
        <v>34.631043047950158</v>
      </c>
      <c r="FL12">
        <f>外轮廓!FL12-内轮廓!FL12</f>
        <v>34.228632945685277</v>
      </c>
      <c r="FM12">
        <f>外轮廓!FM12-内轮廓!FM12</f>
        <v>33.677972468313214</v>
      </c>
      <c r="FN12">
        <f>外轮廓!FN12-内轮廓!FN12</f>
        <v>32.870173568106964</v>
      </c>
      <c r="FO12">
        <f>外轮廓!FO12-内轮廓!FO12</f>
        <v>32.794770094419079</v>
      </c>
      <c r="FP12">
        <f>外轮廓!FP12-内轮廓!FP12</f>
        <v>34.823149013080155</v>
      </c>
      <c r="FQ12">
        <f>外轮廓!FQ12-内轮廓!FQ12</f>
        <v>35.057902616696225</v>
      </c>
      <c r="FR12">
        <f>外轮廓!FR12-内轮廓!FR12</f>
        <v>35.105176490901954</v>
      </c>
      <c r="FS12">
        <f>外轮廓!FS12-内轮廓!FS12</f>
        <v>35.12770473884639</v>
      </c>
      <c r="FT12">
        <f>外轮廓!FT12-内轮廓!FT12</f>
        <v>35.714032207954986</v>
      </c>
      <c r="FU12">
        <f>外轮廓!FU12-内轮廓!FU12</f>
        <v>35.728472609889963</v>
      </c>
      <c r="FV12">
        <f>外轮廓!FV12-内轮廓!FV12</f>
        <v>35.717051290585758</v>
      </c>
      <c r="FW12">
        <f>外轮廓!FW12-内轮廓!FW12</f>
        <v>35.656493446449858</v>
      </c>
      <c r="FX12">
        <f>外轮廓!FX12-内轮廓!FX12</f>
        <v>36.383947841550324</v>
      </c>
      <c r="FY12">
        <f>外轮廓!FY12-内轮廓!FY12</f>
        <v>36.243438971096722</v>
      </c>
      <c r="FZ12">
        <f>外轮廓!FZ12-内轮廓!FZ12</f>
        <v>37.043180049455238</v>
      </c>
      <c r="GA12">
        <f>外轮廓!GA12-内轮廓!GA12</f>
        <v>36.81970389109469</v>
      </c>
      <c r="GB12">
        <f>外轮廓!GB12-内轮廓!GB12</f>
        <v>35.716864557437745</v>
      </c>
      <c r="GC12">
        <f>外轮廓!GC12-内轮廓!GC12</f>
        <v>35.592682922749873</v>
      </c>
      <c r="GD12">
        <f>外轮廓!GD12-内轮廓!GD12</f>
        <v>34.629349212925518</v>
      </c>
      <c r="GE12">
        <f>外轮廓!GE12-内轮廓!GE12</f>
        <v>34.225860885360845</v>
      </c>
      <c r="GF12">
        <f>外轮廓!GF12-内轮廓!GF12</f>
        <v>33.676934483508205</v>
      </c>
      <c r="GG12">
        <f>外轮廓!GG12-内轮廓!GG12</f>
        <v>32.865144588909686</v>
      </c>
      <c r="GH12">
        <f>外轮廓!GH12-内轮廓!GH12</f>
        <v>32.792027793232265</v>
      </c>
    </row>
    <row r="13" spans="1:190" x14ac:dyDescent="0.2">
      <c r="A13" s="1">
        <v>12</v>
      </c>
      <c r="B13">
        <f>外轮廓!B13-内轮廓!B13</f>
        <v>32.117625816467225</v>
      </c>
      <c r="C13">
        <f>外轮廓!C13-内轮廓!C13</f>
        <v>32.072664308164406</v>
      </c>
      <c r="D13">
        <f>外轮廓!D13-内轮廓!D13</f>
        <v>32.414147376056391</v>
      </c>
      <c r="E13">
        <f>外轮廓!E13-内轮廓!E13</f>
        <v>32.267162864930683</v>
      </c>
      <c r="F13">
        <f>外轮廓!F13-内轮廓!F13</f>
        <v>32.259432200129538</v>
      </c>
      <c r="G13">
        <f>外轮廓!G13-内轮廓!G13</f>
        <v>32.923451077300243</v>
      </c>
      <c r="H13">
        <f>外轮廓!H13-内轮廓!H13</f>
        <v>32.64776360752488</v>
      </c>
      <c r="I13">
        <f>外轮廓!I13-内轮廓!I13</f>
        <v>32.452098742476565</v>
      </c>
      <c r="J13">
        <f>外轮廓!J13-内轮廓!J13</f>
        <v>32.426649253702635</v>
      </c>
      <c r="K13">
        <f>外轮廓!K13-内轮廓!K13</f>
        <v>33.312272981697333</v>
      </c>
      <c r="L13">
        <f>外轮廓!L13-内轮廓!L13</f>
        <v>33.109821381497724</v>
      </c>
      <c r="M13">
        <f>外轮廓!M13-内轮廓!M13</f>
        <v>32.824222742492353</v>
      </c>
      <c r="N13">
        <f>外轮廓!N13-内轮廓!N13</f>
        <v>32.530596857067877</v>
      </c>
      <c r="O13">
        <f>外轮廓!O13-内轮廓!O13</f>
        <v>32.545077544849306</v>
      </c>
      <c r="P13">
        <f>外轮廓!P13-内轮廓!P13</f>
        <v>33.683352938021258</v>
      </c>
      <c r="Q13">
        <f>外轮廓!Q13-内轮廓!Q13</f>
        <v>33.499442028373892</v>
      </c>
      <c r="R13">
        <f>外轮廓!R13-内轮廓!R13</f>
        <v>33.240524986702766</v>
      </c>
      <c r="S13">
        <f>外轮廓!S13-内轮廓!S13</f>
        <v>32.983244667628014</v>
      </c>
      <c r="T13">
        <f>外轮廓!T13-内轮廓!T13</f>
        <v>32.624489124153442</v>
      </c>
      <c r="U13">
        <f>外轮廓!U13-内轮廓!U13</f>
        <v>32.615093518579116</v>
      </c>
      <c r="V13">
        <f>外轮廓!V13-内轮廓!V13</f>
        <v>33.888472089070405</v>
      </c>
      <c r="W13">
        <f>外轮廓!W13-内轮廓!W13</f>
        <v>33.772664912706176</v>
      </c>
      <c r="X13">
        <f>外轮廓!X13-内轮廓!X13</f>
        <v>33.597559694223335</v>
      </c>
      <c r="Y13">
        <f>外轮廓!Y13-内轮廓!Y13</f>
        <v>33.379117098218089</v>
      </c>
      <c r="Z13">
        <f>外轮廓!Z13-内轮廓!Z13</f>
        <v>33.100047400810809</v>
      </c>
      <c r="AA13">
        <f>外轮廓!AA13-内轮廓!AA13</f>
        <v>32.667495113185353</v>
      </c>
      <c r="AB13">
        <f>外轮廓!AB13-内轮廓!AB13</f>
        <v>32.644038852945314</v>
      </c>
      <c r="AC13">
        <f>外轮廓!AC13-内轮廓!AC13</f>
        <v>34.129256819103816</v>
      </c>
      <c r="AD13">
        <f>外轮廓!AD13-内轮廓!AD13</f>
        <v>33.993833738249364</v>
      </c>
      <c r="AE13">
        <f>外轮廓!AE13-内轮廓!AE13</f>
        <v>33.855307626240688</v>
      </c>
      <c r="AF13">
        <f>外轮廓!AF13-内轮廓!AF13</f>
        <v>33.720495279149162</v>
      </c>
      <c r="AG13">
        <f>外轮廓!AG13-内轮廓!AG13</f>
        <v>33.491120988838048</v>
      </c>
      <c r="AH13">
        <f>外轮廓!AH13-内轮廓!AH13</f>
        <v>33.161951104342279</v>
      </c>
      <c r="AI13">
        <f>外轮廓!AI13-内轮廓!AI13</f>
        <v>32.679383416438924</v>
      </c>
      <c r="AJ13">
        <f>外轮廓!AJ13-内轮廓!AJ13</f>
        <v>32.650016129958786</v>
      </c>
      <c r="AK13">
        <f>外轮廓!AK13-内轮廓!AK13</f>
        <v>34.271598551425612</v>
      </c>
      <c r="AL13">
        <f>外轮廓!AL13-内轮廓!AL13</f>
        <v>34.202611566716939</v>
      </c>
      <c r="AM13">
        <f>外轮廓!AM13-内轮廓!AM13</f>
        <v>34.050209568465377</v>
      </c>
      <c r="AN13">
        <f>外轮廓!AN13-内轮廓!AN13</f>
        <v>33.944285565955212</v>
      </c>
      <c r="AO13">
        <f>外轮廓!AO13-内轮廓!AO13</f>
        <v>33.811425353512945</v>
      </c>
      <c r="AP13">
        <f>外轮廓!AP13-内轮廓!AP13</f>
        <v>33.557290072862486</v>
      </c>
      <c r="AQ13">
        <f>外轮廓!AQ13-内轮廓!AQ13</f>
        <v>33.195236157735351</v>
      </c>
      <c r="AR13">
        <f>外轮廓!AR13-内轮廓!AR13</f>
        <v>32.684686864316959</v>
      </c>
      <c r="AS13">
        <f>外轮廓!AS13-内轮廓!AS13</f>
        <v>32.650469153372086</v>
      </c>
      <c r="AT13">
        <f>外轮廓!AT13-内轮廓!AT13</f>
        <v>34.428025503943516</v>
      </c>
      <c r="AU13">
        <f>外轮廓!AU13-内轮廓!AU13</f>
        <v>34.379215126017087</v>
      </c>
      <c r="AV13">
        <f>外轮廓!AV13-内轮廓!AV13</f>
        <v>34.888171693049841</v>
      </c>
      <c r="AW13">
        <f>外轮廓!AW13-内轮廓!AW13</f>
        <v>34.821121959615482</v>
      </c>
      <c r="AX13">
        <f>外轮廓!AX13-内轮廓!AX13</f>
        <v>33.999749032495814</v>
      </c>
      <c r="AY13">
        <f>外轮廓!AY13-内轮廓!AY13</f>
        <v>33.86152504453716</v>
      </c>
      <c r="AZ13">
        <f>外轮廓!AZ13-内轮廓!AZ13</f>
        <v>33.596433523581069</v>
      </c>
      <c r="BA13">
        <f>外轮廓!BA13-内轮廓!BA13</f>
        <v>33.219824460405135</v>
      </c>
      <c r="BB13">
        <f>外轮廓!BB13-内轮廓!BB13</f>
        <v>32.687778565668523</v>
      </c>
      <c r="BC13">
        <f>外轮廓!BC13-内轮廓!BC13</f>
        <v>32.649869440596618</v>
      </c>
      <c r="BD13">
        <f>外轮廓!BD13-内轮廓!BD13</f>
        <v>34.459237792597648</v>
      </c>
      <c r="BE13">
        <f>外轮廓!BE13-内轮廓!BE13</f>
        <v>34.505590391718044</v>
      </c>
      <c r="BF13">
        <f>外轮廓!BF13-内轮廓!BF13</f>
        <v>35.049981966591503</v>
      </c>
      <c r="BG13">
        <f>外轮廓!BG13-内轮廓!BG13</f>
        <v>34.983722172774122</v>
      </c>
      <c r="BH13">
        <f>外轮廓!BH13-内轮廓!BH13</f>
        <v>34.878389864969037</v>
      </c>
      <c r="BI13">
        <f>外轮廓!BI13-内轮廓!BI13</f>
        <v>34.76436156724202</v>
      </c>
      <c r="BJ13">
        <f>外轮廓!BJ13-内轮廓!BJ13</f>
        <v>33.899989566828182</v>
      </c>
      <c r="BK13">
        <f>外轮廓!BK13-内轮廓!BK13</f>
        <v>33.624151867716051</v>
      </c>
      <c r="BL13">
        <f>外轮廓!BL13-内轮廓!BL13</f>
        <v>33.234817605470582</v>
      </c>
      <c r="BM13">
        <f>外轮廓!BM13-内轮廓!BM13</f>
        <v>32.689207315351211</v>
      </c>
      <c r="BN13">
        <f>外轮廓!BN13-内轮廓!BN13</f>
        <v>32.647782116695325</v>
      </c>
      <c r="BO13">
        <f>外轮廓!BO13-内轮廓!BO13</f>
        <v>34.578634076650232</v>
      </c>
      <c r="BP13">
        <f>外轮廓!BP13-内轮廓!BP13</f>
        <v>34.584649991743376</v>
      </c>
      <c r="BQ13">
        <f>外轮廓!BQ13-内轮廓!BQ13</f>
        <v>34.537725979729586</v>
      </c>
      <c r="BR13">
        <f>外轮廓!BR13-内轮廓!BR13</f>
        <v>35.124349949360123</v>
      </c>
      <c r="BS13">
        <f>外轮廓!BS13-内轮廓!BS13</f>
        <v>35.019570348812337</v>
      </c>
      <c r="BT13">
        <f>外轮廓!BT13-内轮廓!BT13</f>
        <v>34.903760177025489</v>
      </c>
      <c r="BU13">
        <f>外轮廓!BU13-内轮廓!BU13</f>
        <v>34.798613403093455</v>
      </c>
      <c r="BV13">
        <f>外轮廓!BV13-内轮廓!BV13</f>
        <v>33.92366204285959</v>
      </c>
      <c r="BW13">
        <f>外轮廓!BW13-内轮廓!BW13</f>
        <v>33.6395155257716</v>
      </c>
      <c r="BX13">
        <f>外轮廓!BX13-内轮廓!BX13</f>
        <v>33.241089574838838</v>
      </c>
      <c r="BY13">
        <f>外轮廓!BY13-内轮廓!BY13</f>
        <v>32.690283915633529</v>
      </c>
      <c r="BZ13">
        <f>外轮廓!BZ13-内轮廓!BZ13</f>
        <v>32.647297602685327</v>
      </c>
      <c r="CA13">
        <f>外轮廓!CA13-内轮廓!CA13</f>
        <v>34.577390312330863</v>
      </c>
      <c r="CB13">
        <f>外轮廓!CB13-内轮廓!CB13</f>
        <v>34.664864255478179</v>
      </c>
      <c r="CC13">
        <f>外轮廓!CC13-内轮廓!CC13</f>
        <v>34.61961381415523</v>
      </c>
      <c r="CD13">
        <f>外轮廓!CD13-内轮廓!CD13</f>
        <v>35.251428946897903</v>
      </c>
      <c r="CE13">
        <f>外轮廓!CE13-内轮廓!CE13</f>
        <v>35.15303266759922</v>
      </c>
      <c r="CF13">
        <f>外轮廓!CF13-内轮廓!CF13</f>
        <v>35.035562299761679</v>
      </c>
      <c r="CG13">
        <f>外轮廓!CG13-内轮廓!CG13</f>
        <v>34.925734126554403</v>
      </c>
      <c r="CH13">
        <f>外轮廓!CH13-内轮廓!CH13</f>
        <v>34.822083060955876</v>
      </c>
      <c r="CI13">
        <f>外轮廓!CI13-内轮廓!CI13</f>
        <v>33.9340722335359</v>
      </c>
      <c r="CJ13">
        <f>外轮廓!CJ13-内轮廓!CJ13</f>
        <v>33.643292597288337</v>
      </c>
      <c r="CK13">
        <f>外轮廓!CK13-内轮廓!CK13</f>
        <v>33.241291285853109</v>
      </c>
      <c r="CL13">
        <f>外轮廓!CL13-内轮廓!CL13</f>
        <v>32.689714447414644</v>
      </c>
      <c r="CM13">
        <f>外轮廓!CM13-内轮廓!CM13</f>
        <v>32.646816525677153</v>
      </c>
      <c r="CN13">
        <f>外轮廓!CN13-内轮廓!CN13</f>
        <v>34.67079389206323</v>
      </c>
      <c r="CO13">
        <f>外轮廓!CO13-内轮廓!CO13</f>
        <v>34.736347797907868</v>
      </c>
      <c r="CP13">
        <f>外轮廓!CP13-内轮廓!CP13</f>
        <v>34.706144959599015</v>
      </c>
      <c r="CQ13">
        <f>外轮廓!CQ13-内轮廓!CQ13</f>
        <v>34.646195042771822</v>
      </c>
      <c r="CR13">
        <f>外轮廓!CR13-内轮廓!CR13</f>
        <v>35.280027646263804</v>
      </c>
      <c r="CS13">
        <f>外轮廓!CS13-内轮廓!CS13</f>
        <v>35.16592435560672</v>
      </c>
      <c r="CT13">
        <f>外轮廓!CT13-内轮廓!CT13</f>
        <v>35.968368961182634</v>
      </c>
      <c r="CU13">
        <f>外轮廓!CU13-内轮廓!CU13</f>
        <v>34.942786507575434</v>
      </c>
      <c r="CV13">
        <f>外轮廓!CV13-内轮廓!CV13</f>
        <v>34.833601196948635</v>
      </c>
      <c r="CW13">
        <f>外轮廓!CW13-内轮廓!CW13</f>
        <v>33.93682745085114</v>
      </c>
      <c r="CX13">
        <f>外轮廓!CX13-内轮廓!CX13</f>
        <v>33.644729979609764</v>
      </c>
      <c r="CY13">
        <f>外轮廓!CY13-内轮廓!CY13</f>
        <v>33.240863079397712</v>
      </c>
      <c r="CZ13">
        <f>外轮廓!CZ13-内轮廓!CZ13</f>
        <v>32.689508271820273</v>
      </c>
      <c r="DA13">
        <f>外轮廓!DA13-内轮廓!DA13</f>
        <v>32.646302140937209</v>
      </c>
      <c r="DB13">
        <f>外轮廓!DB13-内轮廓!DB13</f>
        <v>34.671096363074099</v>
      </c>
      <c r="DC13">
        <f>外轮廓!DC13-内轮廓!DC13</f>
        <v>34.786854757838498</v>
      </c>
      <c r="DD13">
        <f>外轮廓!DD13-内轮廓!DD13</f>
        <v>34.780857826258327</v>
      </c>
      <c r="DE13">
        <f>外轮廓!DE13-内轮廓!DE13</f>
        <v>34.731450120827063</v>
      </c>
      <c r="DF13">
        <f>外轮廓!DF13-内轮廓!DF13</f>
        <v>35.389977128256461</v>
      </c>
      <c r="DG13">
        <f>外轮廓!DG13-内轮廓!DG13</f>
        <v>35.287764269248967</v>
      </c>
      <c r="DH13">
        <f>外轮廓!DH13-内轮廓!DH13</f>
        <v>36.105246952136966</v>
      </c>
      <c r="DI13">
        <f>外轮廓!DI13-内轮廓!DI13</f>
        <v>35.984165699096295</v>
      </c>
      <c r="DJ13">
        <f>外轮廓!DJ13-内轮廓!DJ13</f>
        <v>34.949702408300212</v>
      </c>
      <c r="DK13">
        <f>外轮廓!DK13-内轮廓!DK13</f>
        <v>34.836094052032053</v>
      </c>
      <c r="DL13">
        <f>外轮廓!DL13-内轮廓!DL13</f>
        <v>33.936497303855177</v>
      </c>
      <c r="DM13">
        <f>外轮廓!DM13-内轮廓!DM13</f>
        <v>33.644502147561539</v>
      </c>
      <c r="DN13">
        <f>外轮廓!DN13-内轮廓!DN13</f>
        <v>33.240008702932855</v>
      </c>
      <c r="DO13">
        <f>外轮廓!DO13-内轮廓!DO13</f>
        <v>32.690033079794873</v>
      </c>
      <c r="DP13">
        <f>外轮廓!DP13-内轮廓!DP13</f>
        <v>32.646274589422134</v>
      </c>
      <c r="DQ13">
        <f>外轮廓!DQ13-内轮廓!DQ13</f>
        <v>34.215292698327417</v>
      </c>
      <c r="DR13">
        <f>外轮廓!DR13-内轮廓!DR13</f>
        <v>34.853994203436443</v>
      </c>
      <c r="DS13">
        <f>外轮廓!DS13-内轮廓!DS13</f>
        <v>34.83587276777638</v>
      </c>
      <c r="DT13">
        <f>外轮廓!DT13-内轮廓!DT13</f>
        <v>34.809042446456047</v>
      </c>
      <c r="DU13">
        <f>外轮廓!DU13-内轮廓!DU13</f>
        <v>34.739215003231195</v>
      </c>
      <c r="DV13">
        <f>外轮廓!DV13-内轮廓!DV13</f>
        <v>35.395549617666745</v>
      </c>
      <c r="DW13">
        <f>外轮廓!DW13-内轮廓!DW13</f>
        <v>35.293809509082053</v>
      </c>
      <c r="DX13">
        <f>外轮廓!DX13-内轮廓!DX13</f>
        <v>36.118438037536905</v>
      </c>
      <c r="DY13">
        <f>外轮廓!DY13-内轮廓!DY13</f>
        <v>35.993901659071867</v>
      </c>
      <c r="DZ13">
        <f>外轮廓!DZ13-内轮廓!DZ13</f>
        <v>34.952815819867482</v>
      </c>
      <c r="EA13">
        <f>外轮廓!EA13-内轮廓!EA13</f>
        <v>34.836567231331685</v>
      </c>
      <c r="EB13">
        <f>外轮廓!EB13-内轮廓!EB13</f>
        <v>33.937359835908936</v>
      </c>
      <c r="EC13">
        <f>外轮廓!EC13-内轮廓!EC13</f>
        <v>33.645632424249186</v>
      </c>
      <c r="ED13">
        <f>外轮廓!ED13-内轮廓!ED13</f>
        <v>33.240358365878578</v>
      </c>
      <c r="EE13">
        <f>外轮廓!EE13-内轮廓!EE13</f>
        <v>32.689756020805788</v>
      </c>
      <c r="EF13">
        <f>外轮廓!EF13-内轮廓!EF13</f>
        <v>32.64542954515538</v>
      </c>
      <c r="EG13">
        <f>外轮廓!EG13-内轮廓!EG13</f>
        <v>34.239486271954249</v>
      </c>
      <c r="EH13">
        <f>外轮廓!EH13-内轮廓!EH13</f>
        <v>34.365980408035995</v>
      </c>
      <c r="EI13">
        <f>外轮廓!EI13-内轮廓!EI13</f>
        <v>34.903722717898006</v>
      </c>
      <c r="EJ13">
        <f>外轮廓!EJ13-内轮廓!EJ13</f>
        <v>34.861184728657804</v>
      </c>
      <c r="EK13">
        <f>外轮廓!EK13-内轮廓!EK13</f>
        <v>34.81773469258907</v>
      </c>
      <c r="EL13">
        <f>外轮廓!EL13-内轮廓!EL13</f>
        <v>34.739487738155404</v>
      </c>
      <c r="EM13">
        <f>外轮廓!EM13-内轮廓!EM13</f>
        <v>35.399502415527451</v>
      </c>
      <c r="EN13">
        <f>外轮廓!EN13-内轮廓!EN13</f>
        <v>35.300896161929742</v>
      </c>
      <c r="EO13">
        <f>外轮廓!EO13-内轮廓!EO13</f>
        <v>36.127302805029316</v>
      </c>
      <c r="EP13">
        <f>外轮廓!EP13-内轮廓!EP13</f>
        <v>35.999167737801258</v>
      </c>
      <c r="EQ13">
        <f>外轮廓!EQ13-内轮廓!EQ13</f>
        <v>34.953807390632093</v>
      </c>
      <c r="ER13">
        <f>外轮廓!ER13-内轮廓!ER13</f>
        <v>34.836413347838075</v>
      </c>
      <c r="ES13">
        <f>外轮廓!ES13-内轮廓!ES13</f>
        <v>33.937367009999107</v>
      </c>
      <c r="ET13">
        <f>外轮廓!ET13-内轮廓!ET13</f>
        <v>33.646516174939421</v>
      </c>
      <c r="EU13">
        <f>外轮廓!EU13-内轮廓!EU13</f>
        <v>33.240559945133143</v>
      </c>
      <c r="EV13">
        <f>外轮廓!EV13-内轮廓!EV13</f>
        <v>32.690129378741133</v>
      </c>
      <c r="EW13">
        <f>外轮廓!EW13-内轮廓!EW13</f>
        <v>32.644121409115513</v>
      </c>
      <c r="EX13">
        <f>外轮廓!EX13-内轮廓!EX13</f>
        <v>34.255234403926593</v>
      </c>
      <c r="EY13">
        <f>外轮廓!EY13-内轮廓!EY13</f>
        <v>34.415248036882829</v>
      </c>
      <c r="EZ13">
        <f>外轮廓!EZ13-内轮廓!EZ13</f>
        <v>34.400249620291405</v>
      </c>
      <c r="FA13">
        <f>外轮廓!FA13-内轮廓!FA13</f>
        <v>34.924262423527168</v>
      </c>
      <c r="FB13">
        <f>外轮廓!FB13-内轮廓!FB13</f>
        <v>34.867900330592065</v>
      </c>
      <c r="FC13">
        <f>外轮廓!FC13-内轮廓!FC13</f>
        <v>34.816774146026276</v>
      </c>
      <c r="FD13">
        <f>外轮廓!FD13-内轮廓!FD13</f>
        <v>34.737243601640429</v>
      </c>
      <c r="FE13">
        <f>外轮廓!FE13-内轮廓!FE13</f>
        <v>35.402460623813113</v>
      </c>
      <c r="FF13">
        <f>外轮廓!FF13-内轮廓!FF13</f>
        <v>35.304766553413629</v>
      </c>
      <c r="FG13">
        <f>外轮廓!FG13-内轮廓!FG13</f>
        <v>36.130453054574943</v>
      </c>
      <c r="FH13">
        <f>外轮廓!FH13-内轮廓!FH13</f>
        <v>36.000776454696947</v>
      </c>
      <c r="FI13">
        <f>外轮廓!FI13-内轮廓!FI13</f>
        <v>34.953729058854151</v>
      </c>
      <c r="FJ13">
        <f>外轮廓!FJ13-内轮廓!FJ13</f>
        <v>34.836044079654073</v>
      </c>
      <c r="FK13">
        <f>外轮廓!FK13-内轮廓!FK13</f>
        <v>33.937642876976327</v>
      </c>
      <c r="FL13">
        <f>外轮廓!FL13-内轮廓!FL13</f>
        <v>33.646128823561526</v>
      </c>
      <c r="FM13">
        <f>外轮廓!FM13-内轮廓!FM13</f>
        <v>33.23948565061437</v>
      </c>
      <c r="FN13">
        <f>外轮廓!FN13-内轮廓!FN13</f>
        <v>32.690110787607509</v>
      </c>
      <c r="FO13">
        <f>外轮廓!FO13-内轮廓!FO13</f>
        <v>32.64633579829534</v>
      </c>
      <c r="FP13">
        <f>外轮廓!FP13-内轮廓!FP13</f>
        <v>34.340119498886935</v>
      </c>
      <c r="FQ13">
        <f>外轮廓!FQ13-内轮廓!FQ13</f>
        <v>34.469427912350866</v>
      </c>
      <c r="FR13">
        <f>外轮廓!FR13-内轮廓!FR13</f>
        <v>34.451832209816686</v>
      </c>
      <c r="FS13">
        <f>外轮廓!FS13-内轮廓!FS13</f>
        <v>34.406502498859439</v>
      </c>
      <c r="FT13">
        <f>外轮廓!FT13-内轮廓!FT13</f>
        <v>34.928005545366076</v>
      </c>
      <c r="FU13">
        <f>外轮廓!FU13-内轮廓!FU13</f>
        <v>34.864759739521205</v>
      </c>
      <c r="FV13">
        <f>外轮廓!FV13-内轮廓!FV13</f>
        <v>34.813014543908551</v>
      </c>
      <c r="FW13">
        <f>外轮廓!FW13-内轮廓!FW13</f>
        <v>34.736898213699291</v>
      </c>
      <c r="FX13">
        <f>外轮廓!FX13-内轮廓!FX13</f>
        <v>35.405875224606476</v>
      </c>
      <c r="FY13">
        <f>外轮廓!FY13-内轮廓!FY13</f>
        <v>35.30676492951801</v>
      </c>
      <c r="FZ13">
        <f>外轮廓!FZ13-内轮廓!FZ13</f>
        <v>36.131905635932654</v>
      </c>
      <c r="GA13">
        <f>外轮廓!GA13-内轮廓!GA13</f>
        <v>35.999948822426575</v>
      </c>
      <c r="GB13">
        <f>外轮廓!GB13-内轮廓!GB13</f>
        <v>34.95290977671209</v>
      </c>
      <c r="GC13">
        <f>外轮廓!GC13-内轮廓!GC13</f>
        <v>34.834861261465363</v>
      </c>
      <c r="GD13">
        <f>外轮廓!GD13-内轮廓!GD13</f>
        <v>33.935680850218489</v>
      </c>
      <c r="GE13">
        <f>外轮廓!GE13-内轮廓!GE13</f>
        <v>33.646120373920311</v>
      </c>
      <c r="GF13">
        <f>外轮廓!GF13-内轮廓!GF13</f>
        <v>33.239194648813751</v>
      </c>
      <c r="GG13">
        <f>外轮廓!GG13-内轮廓!GG13</f>
        <v>32.692318519192952</v>
      </c>
      <c r="GH13">
        <f>外轮廓!GH13-内轮廓!GH13</f>
        <v>32.645055903133454</v>
      </c>
    </row>
    <row r="14" spans="1:190" x14ac:dyDescent="0.2">
      <c r="A14" s="1">
        <v>13</v>
      </c>
      <c r="B14">
        <f>外轮廓!B14-内轮廓!B14</f>
        <v>32.100367129737691</v>
      </c>
      <c r="C14">
        <f>外轮廓!C14-内轮廓!C14</f>
        <v>32.061516810107477</v>
      </c>
      <c r="D14">
        <f>外轮廓!D14-内轮廓!D14</f>
        <v>32.34525213727845</v>
      </c>
      <c r="E14">
        <f>外轮廓!E14-内轮廓!E14</f>
        <v>32.210432125635165</v>
      </c>
      <c r="F14">
        <f>外轮廓!F14-内轮廓!F14</f>
        <v>32.202894248875793</v>
      </c>
      <c r="G14">
        <f>外轮廓!G14-内轮廓!G14</f>
        <v>32.65370427032579</v>
      </c>
      <c r="H14">
        <f>外轮廓!H14-内轮廓!H14</f>
        <v>32.455257457068384</v>
      </c>
      <c r="I14">
        <f>外轮廓!I14-内轮廓!I14</f>
        <v>32.35123449780049</v>
      </c>
      <c r="J14">
        <f>外轮廓!J14-内轮廓!J14</f>
        <v>32.340253722902716</v>
      </c>
      <c r="K14">
        <f>外轮廓!K14-内轮廓!K14</f>
        <v>33.011048137430308</v>
      </c>
      <c r="L14">
        <f>外轮廓!L14-内轮廓!L14</f>
        <v>32.796617316833121</v>
      </c>
      <c r="M14">
        <f>外轮廓!M14-内轮廓!M14</f>
        <v>32.590761857375668</v>
      </c>
      <c r="N14">
        <f>外轮廓!N14-内轮廓!N14</f>
        <v>32.337163633282145</v>
      </c>
      <c r="O14">
        <f>外轮廓!O14-内轮廓!O14</f>
        <v>32.435862153833497</v>
      </c>
      <c r="P14">
        <f>外轮廓!P14-内轮廓!P14</f>
        <v>33.25234233313941</v>
      </c>
      <c r="Q14">
        <f>外轮廓!Q14-内轮廓!Q14</f>
        <v>33.100796140118575</v>
      </c>
      <c r="R14">
        <f>外轮廓!R14-内轮廓!R14</f>
        <v>32.886862527836954</v>
      </c>
      <c r="S14">
        <f>外轮廓!S14-内轮廓!S14</f>
        <v>32.707885084064046</v>
      </c>
      <c r="T14">
        <f>外轮廓!T14-内轮廓!T14</f>
        <v>32.396569994556486</v>
      </c>
      <c r="U14">
        <f>外轮廓!U14-内轮廓!U14</f>
        <v>32.49113484742135</v>
      </c>
      <c r="V14">
        <f>外轮廓!V14-内轮廓!V14</f>
        <v>33.369272390377091</v>
      </c>
      <c r="W14">
        <f>外轮廓!W14-内轮廓!W14</f>
        <v>33.315361301614445</v>
      </c>
      <c r="X14">
        <f>外轮廓!X14-内轮廓!X14</f>
        <v>33.152615686802392</v>
      </c>
      <c r="Y14">
        <f>外轮廓!Y14-内轮廓!Y14</f>
        <v>32.976860963774342</v>
      </c>
      <c r="Z14">
        <f>外轮廓!Z14-内轮廓!Z14</f>
        <v>32.784887193421199</v>
      </c>
      <c r="AA14">
        <f>外轮廓!AA14-内轮廓!AA14</f>
        <v>32.421538159915343</v>
      </c>
      <c r="AB14">
        <f>外轮廓!AB14-内轮廓!AB14</f>
        <v>32.512037168586659</v>
      </c>
      <c r="AC14">
        <f>外轮廓!AC14-内轮廓!AC14</f>
        <v>33.510123353741079</v>
      </c>
      <c r="AD14">
        <f>外轮廓!AD14-内轮廓!AD14</f>
        <v>33.447471949310085</v>
      </c>
      <c r="AE14">
        <f>外轮廓!AE14-内轮廓!AE14</f>
        <v>33.347366836458221</v>
      </c>
      <c r="AF14">
        <f>外轮廓!AF14-内轮廓!AF14</f>
        <v>33.218483783975159</v>
      </c>
      <c r="AG14">
        <f>外轮廓!AG14-内轮廓!AG14</f>
        <v>33.042936992855019</v>
      </c>
      <c r="AH14">
        <f>外轮廓!AH14-内轮廓!AH14</f>
        <v>32.820604491535107</v>
      </c>
      <c r="AI14">
        <f>外轮廓!AI14-内轮廓!AI14</f>
        <v>32.427254257647391</v>
      </c>
      <c r="AJ14">
        <f>外轮廓!AJ14-内轮廓!AJ14</f>
        <v>32.516728466365421</v>
      </c>
      <c r="AK14">
        <f>外轮廓!AK14-内轮廓!AK14</f>
        <v>33.626489925654667</v>
      </c>
      <c r="AL14">
        <f>外轮廓!AL14-内轮廓!AL14</f>
        <v>33.542697331366597</v>
      </c>
      <c r="AM14">
        <f>外轮廓!AM14-内轮廓!AM14</f>
        <v>33.452015066086204</v>
      </c>
      <c r="AN14">
        <f>外轮廓!AN14-内轮廓!AN14</f>
        <v>33.382363175659009</v>
      </c>
      <c r="AO14">
        <f>外轮廓!AO14-内轮廓!AO14</f>
        <v>33.266284285596242</v>
      </c>
      <c r="AP14">
        <f>外轮廓!AP14-内轮廓!AP14</f>
        <v>33.080767779415041</v>
      </c>
      <c r="AQ14">
        <f>外轮廓!AQ14-内轮廓!AQ14</f>
        <v>32.839272730953368</v>
      </c>
      <c r="AR14">
        <f>外轮廓!AR14-内轮廓!AR14</f>
        <v>32.428750961474265</v>
      </c>
      <c r="AS14">
        <f>外轮廓!AS14-内轮廓!AS14</f>
        <v>32.516421880222779</v>
      </c>
      <c r="AT14">
        <f>外轮廓!AT14-内轮廓!AT14</f>
        <v>33.697566036820433</v>
      </c>
      <c r="AU14">
        <f>外轮廓!AU14-内轮廓!AU14</f>
        <v>33.649838318820912</v>
      </c>
      <c r="AV14">
        <f>外轮廓!AV14-内轮廓!AV14</f>
        <v>34.149966406876743</v>
      </c>
      <c r="AW14">
        <f>外轮廓!AW14-内轮廓!AW14</f>
        <v>34.075300604881491</v>
      </c>
      <c r="AX14">
        <f>外轮廓!AX14-内轮廓!AX14</f>
        <v>33.401504820136694</v>
      </c>
      <c r="AY14">
        <f>外轮廓!AY14-内轮廓!AY14</f>
        <v>33.29329125959589</v>
      </c>
      <c r="AZ14">
        <f>外轮廓!AZ14-内轮廓!AZ14</f>
        <v>33.103149569966291</v>
      </c>
      <c r="BA14">
        <f>外轮廓!BA14-内轮廓!BA14</f>
        <v>32.853934446200441</v>
      </c>
      <c r="BB14">
        <f>外轮廓!BB14-内轮廓!BB14</f>
        <v>32.429803371153142</v>
      </c>
      <c r="BC14">
        <f>外轮廓!BC14-内轮廓!BC14</f>
        <v>32.515587350827744</v>
      </c>
      <c r="BD14">
        <f>外轮廓!BD14-内轮廓!BD14</f>
        <v>33.755986044124811</v>
      </c>
      <c r="BE14">
        <f>外轮廓!BE14-内轮廓!BE14</f>
        <v>33.736095318427573</v>
      </c>
      <c r="BF14">
        <f>外轮廓!BF14-内轮廓!BF14</f>
        <v>34.2946205987582</v>
      </c>
      <c r="BG14">
        <f>外轮廓!BG14-内轮廓!BG14</f>
        <v>34.186557931194812</v>
      </c>
      <c r="BH14">
        <f>外轮廓!BH14-内轮廓!BH14</f>
        <v>34.104859901664611</v>
      </c>
      <c r="BI14">
        <f>外轮廓!BI14-内轮廓!BI14</f>
        <v>34.055484478483251</v>
      </c>
      <c r="BJ14">
        <f>外轮廓!BJ14-内轮廓!BJ14</f>
        <v>33.313719286380916</v>
      </c>
      <c r="BK14">
        <f>外轮廓!BK14-内轮廓!BK14</f>
        <v>33.120434932157593</v>
      </c>
      <c r="BL14">
        <f>外轮廓!BL14-内轮廓!BL14</f>
        <v>32.863311784865388</v>
      </c>
      <c r="BM14">
        <f>外轮廓!BM14-内轮廓!BM14</f>
        <v>32.430203367109257</v>
      </c>
      <c r="BN14">
        <f>外轮廓!BN14-内轮廓!BN14</f>
        <v>32.515223456746909</v>
      </c>
      <c r="BO14">
        <f>外轮廓!BO14-内轮廓!BO14</f>
        <v>33.815620189430049</v>
      </c>
      <c r="BP14">
        <f>外轮廓!BP14-内轮廓!BP14</f>
        <v>33.806602376276601</v>
      </c>
      <c r="BQ14">
        <f>外轮廓!BQ14-内轮廓!BQ14</f>
        <v>33.721110067502636</v>
      </c>
      <c r="BR14">
        <f>外轮廓!BR14-内轮廓!BR14</f>
        <v>34.318506073697378</v>
      </c>
      <c r="BS14">
        <f>外轮廓!BS14-内轮廓!BS14</f>
        <v>34.20232760268992</v>
      </c>
      <c r="BT14">
        <f>外轮廓!BT14-内轮廓!BT14</f>
        <v>34.12133696802735</v>
      </c>
      <c r="BU14">
        <f>外轮廓!BU14-内轮廓!BU14</f>
        <v>34.077916557327242</v>
      </c>
      <c r="BV14">
        <f>外轮廓!BV14-内轮廓!BV14</f>
        <v>33.327522344218465</v>
      </c>
      <c r="BW14">
        <f>外轮廓!BW14-内轮廓!BW14</f>
        <v>33.129843882720223</v>
      </c>
      <c r="BX14">
        <f>外轮廓!BX14-内轮廓!BX14</f>
        <v>32.867768588977881</v>
      </c>
      <c r="BY14">
        <f>外轮廓!BY14-内轮廓!BY14</f>
        <v>32.431471062867899</v>
      </c>
      <c r="BZ14">
        <f>外轮廓!BZ14-内轮廓!BZ14</f>
        <v>32.513667162893071</v>
      </c>
      <c r="CA14">
        <f>外轮廓!CA14-内轮廓!CA14</f>
        <v>33.817199001075508</v>
      </c>
      <c r="CB14">
        <f>外轮廓!CB14-内轮廓!CB14</f>
        <v>33.88081648967642</v>
      </c>
      <c r="CC14">
        <f>外轮廓!CC14-内轮廓!CC14</f>
        <v>33.796389985478598</v>
      </c>
      <c r="CD14">
        <f>外轮廓!CD14-内轮廓!CD14</f>
        <v>34.426872466038262</v>
      </c>
      <c r="CE14">
        <f>外轮廓!CE14-内轮廓!CE14</f>
        <v>34.327204702027174</v>
      </c>
      <c r="CF14">
        <f>外轮廓!CF14-内轮廓!CF14</f>
        <v>34.210578329255483</v>
      </c>
      <c r="CG14">
        <f>外轮廓!CG14-内轮廓!CG14</f>
        <v>34.136131724107699</v>
      </c>
      <c r="CH14">
        <f>外轮廓!CH14-内轮廓!CH14</f>
        <v>34.092003276062357</v>
      </c>
      <c r="CI14">
        <f>外轮廓!CI14-内轮廓!CI14</f>
        <v>33.332540634066575</v>
      </c>
      <c r="CJ14">
        <f>外轮廓!CJ14-内轮廓!CJ14</f>
        <v>33.13178701752004</v>
      </c>
      <c r="CK14">
        <f>外轮廓!CK14-内轮廓!CK14</f>
        <v>32.867824380489438</v>
      </c>
      <c r="CL14">
        <f>外轮廓!CL14-内轮廓!CL14</f>
        <v>32.430998444878895</v>
      </c>
      <c r="CM14">
        <f>外轮廓!CM14-内轮廓!CM14</f>
        <v>32.513302124742992</v>
      </c>
      <c r="CN14">
        <f>外轮廓!CN14-内轮廓!CN14</f>
        <v>33.909024152082594</v>
      </c>
      <c r="CO14">
        <f>外轮廓!CO14-内轮廓!CO14</f>
        <v>33.94630652731243</v>
      </c>
      <c r="CP14">
        <f>外轮廓!CP14-内轮廓!CP14</f>
        <v>33.885572450801121</v>
      </c>
      <c r="CQ14">
        <f>外轮廓!CQ14-内轮廓!CQ14</f>
        <v>33.788406185619138</v>
      </c>
      <c r="CR14">
        <f>外轮廓!CR14-内轮廓!CR14</f>
        <v>34.435238778622903</v>
      </c>
      <c r="CS14">
        <f>外轮廓!CS14-内轮廓!CS14</f>
        <v>34.332424687731901</v>
      </c>
      <c r="CT14">
        <f>外轮廓!CT14-内轮廓!CT14</f>
        <v>35.179641383136357</v>
      </c>
      <c r="CU14">
        <f>外轮廓!CU14-内轮廓!CU14</f>
        <v>34.146158121080418</v>
      </c>
      <c r="CV14">
        <f>外轮廓!CV14-内轮廓!CV14</f>
        <v>34.098704909337854</v>
      </c>
      <c r="CW14">
        <f>外轮廓!CW14-内轮廓!CW14</f>
        <v>33.334965983741853</v>
      </c>
      <c r="CX14">
        <f>外轮廓!CX14-内轮廓!CX14</f>
        <v>33.132521482764673</v>
      </c>
      <c r="CY14">
        <f>外轮廓!CY14-内轮廓!CY14</f>
        <v>32.867956628251719</v>
      </c>
      <c r="CZ14">
        <f>外轮廓!CZ14-内轮廓!CZ14</f>
        <v>32.431937389613935</v>
      </c>
      <c r="DA14">
        <f>外轮廓!DA14-内轮廓!DA14</f>
        <v>32.512855297649779</v>
      </c>
      <c r="DB14">
        <f>外轮廓!DB14-内轮廓!DB14</f>
        <v>33.923268426497245</v>
      </c>
      <c r="DC14">
        <f>外轮廓!DC14-内轮廓!DC14</f>
        <v>34.019894572837714</v>
      </c>
      <c r="DD14">
        <f>外轮廓!DD14-内轮廓!DD14</f>
        <v>33.961312243001387</v>
      </c>
      <c r="DE14">
        <f>外轮廓!DE14-内轮廓!DE14</f>
        <v>33.881480076742676</v>
      </c>
      <c r="DF14">
        <f>外轮廓!DF14-内轮廓!DF14</f>
        <v>34.523050706003431</v>
      </c>
      <c r="DG14">
        <f>外轮廓!DG14-内轮廓!DG14</f>
        <v>34.436598493347248</v>
      </c>
      <c r="DH14">
        <f>外轮廓!DH14-内轮廓!DH14</f>
        <v>35.28961652463444</v>
      </c>
      <c r="DI14">
        <f>外轮廓!DI14-内轮廓!DI14</f>
        <v>35.191270897407136</v>
      </c>
      <c r="DJ14">
        <f>外轮廓!DJ14-内轮廓!DJ14</f>
        <v>34.150540358512345</v>
      </c>
      <c r="DK14">
        <f>外轮廓!DK14-内轮廓!DK14</f>
        <v>34.100657858768884</v>
      </c>
      <c r="DL14">
        <f>外轮廓!DL14-内轮廓!DL14</f>
        <v>33.33531653759178</v>
      </c>
      <c r="DM14">
        <f>外轮廓!DM14-内轮廓!DM14</f>
        <v>33.132258245191466</v>
      </c>
      <c r="DN14">
        <f>外轮廓!DN14-内轮廓!DN14</f>
        <v>32.867604209609453</v>
      </c>
      <c r="DO14">
        <f>外轮廓!DO14-内轮廓!DO14</f>
        <v>32.431785063695642</v>
      </c>
      <c r="DP14">
        <f>外轮廓!DP14-内轮廓!DP14</f>
        <v>32.513951365374766</v>
      </c>
      <c r="DQ14">
        <f>外轮廓!DQ14-内轮廓!DQ14</f>
        <v>33.631687528202065</v>
      </c>
      <c r="DR14">
        <f>外轮廓!DR14-内轮廓!DR14</f>
        <v>34.104825480630083</v>
      </c>
      <c r="DS14">
        <f>外轮廓!DS14-内轮廓!DS14</f>
        <v>34.047188151397805</v>
      </c>
      <c r="DT14">
        <f>外轮廓!DT14-内轮廓!DT14</f>
        <v>33.964817613949521</v>
      </c>
      <c r="DU14">
        <f>外轮廓!DU14-内轮廓!DU14</f>
        <v>33.87292549933602</v>
      </c>
      <c r="DV14">
        <f>外轮廓!DV14-内轮廓!DV14</f>
        <v>34.523542650684149</v>
      </c>
      <c r="DW14">
        <f>外轮廓!DW14-内轮廓!DW14</f>
        <v>34.438559160160125</v>
      </c>
      <c r="DX14">
        <f>外轮廓!DX14-内轮廓!DX14</f>
        <v>35.298817641310436</v>
      </c>
      <c r="DY14">
        <f>外轮廓!DY14-内轮廓!DY14</f>
        <v>35.198242793500896</v>
      </c>
      <c r="DZ14">
        <f>外轮廓!DZ14-内轮廓!DZ14</f>
        <v>34.153658773995346</v>
      </c>
      <c r="EA14">
        <f>外轮廓!EA14-内轮廓!EA14</f>
        <v>34.102818190016819</v>
      </c>
      <c r="EB14">
        <f>外轮廓!EB14-内轮廓!EB14</f>
        <v>33.336899966618901</v>
      </c>
      <c r="EC14">
        <f>外轮廓!EC14-内轮廓!EC14</f>
        <v>33.13297943102603</v>
      </c>
      <c r="ED14">
        <f>外轮廓!ED14-内轮廓!ED14</f>
        <v>32.868506953382351</v>
      </c>
      <c r="EE14">
        <f>外轮廓!EE14-内轮廓!EE14</f>
        <v>32.432275315298881</v>
      </c>
      <c r="EF14">
        <f>外轮廓!EF14-内轮廓!EF14</f>
        <v>32.513577899678069</v>
      </c>
      <c r="EG14">
        <f>外轮廓!EG14-内轮廓!EG14</f>
        <v>33.692019400440387</v>
      </c>
      <c r="EH14">
        <f>外轮廓!EH14-内轮廓!EH14</f>
        <v>33.75903556924473</v>
      </c>
      <c r="EI14">
        <f>外轮廓!EI14-内轮廓!EI14</f>
        <v>34.13586146447858</v>
      </c>
      <c r="EJ14">
        <f>外轮廓!EJ14-内轮廓!EJ14</f>
        <v>34.05233607754208</v>
      </c>
      <c r="EK14">
        <f>外轮廓!EK14-内轮廓!EK14</f>
        <v>33.958148874828197</v>
      </c>
      <c r="EL14">
        <f>外轮廓!EL14-内轮廓!EL14</f>
        <v>33.863988303513864</v>
      </c>
      <c r="EM14">
        <f>外轮廓!EM14-内轮廓!EM14</f>
        <v>34.523523549528264</v>
      </c>
      <c r="EN14">
        <f>外轮廓!EN14-内轮廓!EN14</f>
        <v>34.441986732964821</v>
      </c>
      <c r="EO14">
        <f>外轮廓!EO14-内轮廓!EO14</f>
        <v>35.305761154550623</v>
      </c>
      <c r="EP14">
        <f>外轮廓!EP14-内轮廓!EP14</f>
        <v>35.202549410234667</v>
      </c>
      <c r="EQ14">
        <f>外轮廓!EQ14-内轮廓!EQ14</f>
        <v>34.155218976108586</v>
      </c>
      <c r="ER14">
        <f>外轮廓!ER14-内轮廓!ER14</f>
        <v>34.104399664718784</v>
      </c>
      <c r="ES14">
        <f>外轮廓!ES14-内轮廓!ES14</f>
        <v>33.338281895891001</v>
      </c>
      <c r="ET14">
        <f>外轮廓!ET14-内轮廓!ET14</f>
        <v>33.134609137557732</v>
      </c>
      <c r="EU14">
        <f>外轮廓!EU14-内轮廓!EU14</f>
        <v>32.868574681124883</v>
      </c>
      <c r="EV14">
        <f>外轮廓!EV14-内轮廓!EV14</f>
        <v>32.43282710423388</v>
      </c>
      <c r="EW14">
        <f>外轮廓!EW14-内轮廓!EW14</f>
        <v>32.514038161467056</v>
      </c>
      <c r="EX14">
        <f>外轮廓!EX14-内轮廓!EX14</f>
        <v>33.834466424845075</v>
      </c>
      <c r="EY14">
        <f>外轮廓!EY14-内轮廓!EY14</f>
        <v>33.876092741603529</v>
      </c>
      <c r="EZ14">
        <f>外轮廓!EZ14-内轮廓!EZ14</f>
        <v>33.783708405701546</v>
      </c>
      <c r="FA14">
        <f>外轮廓!FA14-内轮廓!FA14</f>
        <v>34.1404718885112</v>
      </c>
      <c r="FB14">
        <f>外轮廓!FB14-内轮廓!FB14</f>
        <v>34.046617839816989</v>
      </c>
      <c r="FC14">
        <f>外轮廓!FC14-内轮廓!FC14</f>
        <v>33.94859424992498</v>
      </c>
      <c r="FD14">
        <f>外轮廓!FD14-内轮廓!FD14</f>
        <v>33.856664300864637</v>
      </c>
      <c r="FE14">
        <f>外轮廓!FE14-内轮廓!FE14</f>
        <v>34.523945526422139</v>
      </c>
      <c r="FF14">
        <f>外轮廓!FF14-内轮廓!FF14</f>
        <v>34.444619375633621</v>
      </c>
      <c r="FG14">
        <f>外轮廓!FG14-内轮廓!FG14</f>
        <v>35.308485318079434</v>
      </c>
      <c r="FH14">
        <f>外轮廓!FH14-内轮廓!FH14</f>
        <v>35.203935826496021</v>
      </c>
      <c r="FI14">
        <f>外轮廓!FI14-内轮廓!FI14</f>
        <v>34.15522872977553</v>
      </c>
      <c r="FJ14">
        <f>外轮廓!FJ14-内轮廓!FJ14</f>
        <v>34.105620807704653</v>
      </c>
      <c r="FK14">
        <f>外轮廓!FK14-内轮廓!FK14</f>
        <v>33.339427984452129</v>
      </c>
      <c r="FL14">
        <f>外轮廓!FL14-内轮廓!FL14</f>
        <v>33.13531545568145</v>
      </c>
      <c r="FM14">
        <f>外轮廓!FM14-内轮廓!FM14</f>
        <v>32.86828170134666</v>
      </c>
      <c r="FN14">
        <f>外轮廓!FN14-内轮廓!FN14</f>
        <v>32.433038256495522</v>
      </c>
      <c r="FO14">
        <f>外轮廓!FO14-内轮廓!FO14</f>
        <v>32.512749586072673</v>
      </c>
      <c r="FP14">
        <f>外轮廓!FP14-内轮廓!FP14</f>
        <v>33.896087814816909</v>
      </c>
      <c r="FQ14">
        <f>外轮廓!FQ14-内轮廓!FQ14</f>
        <v>33.984627619797806</v>
      </c>
      <c r="FR14">
        <f>外轮廓!FR14-内轮廓!FR14</f>
        <v>33.908817294468861</v>
      </c>
      <c r="FS14">
        <f>外轮廓!FS14-内轮廓!FS14</f>
        <v>33.786380769171046</v>
      </c>
      <c r="FT14">
        <f>外轮廓!FT14-内轮廓!FT14</f>
        <v>34.135248203940677</v>
      </c>
      <c r="FU14">
        <f>外轮廓!FU14-内轮廓!FU14</f>
        <v>34.038183544539905</v>
      </c>
      <c r="FV14">
        <f>外轮廓!FV14-内轮廓!FV14</f>
        <v>33.941112993854844</v>
      </c>
      <c r="FW14">
        <f>外轮廓!FW14-内轮廓!FW14</f>
        <v>33.854495954165159</v>
      </c>
      <c r="FX14">
        <f>外轮廓!FX14-内轮廓!FX14</f>
        <v>34.526412260937704</v>
      </c>
      <c r="FY14">
        <f>外轮廓!FY14-内轮廓!FY14</f>
        <v>34.446787237140228</v>
      </c>
      <c r="FZ14">
        <f>外轮廓!FZ14-内轮廓!FZ14</f>
        <v>35.31027947692678</v>
      </c>
      <c r="GA14">
        <f>外轮廓!GA14-内轮廓!GA14</f>
        <v>35.203266286609079</v>
      </c>
      <c r="GB14">
        <f>外轮廓!GB14-内轮廓!GB14</f>
        <v>34.155415252074732</v>
      </c>
      <c r="GC14">
        <f>外轮廓!GC14-内轮廓!GC14</f>
        <v>34.105047249190847</v>
      </c>
      <c r="GD14">
        <f>外轮廓!GD14-内轮廓!GD14</f>
        <v>33.339206147356634</v>
      </c>
      <c r="GE14">
        <f>外轮廓!GE14-内轮廓!GE14</f>
        <v>33.13495596561296</v>
      </c>
      <c r="GF14">
        <f>外轮廓!GF14-内轮廓!GF14</f>
        <v>32.867618573922314</v>
      </c>
      <c r="GG14">
        <f>外轮廓!GG14-内轮廓!GG14</f>
        <v>32.433653371121466</v>
      </c>
      <c r="GH14">
        <f>外轮廓!GH14-内轮廓!GH14</f>
        <v>32.513163009579216</v>
      </c>
    </row>
    <row r="15" spans="1:190" x14ac:dyDescent="0.2">
      <c r="A15" s="1">
        <v>14</v>
      </c>
      <c r="B15">
        <f>外轮廓!B15-内轮廓!B15</f>
        <v>32.010688468106423</v>
      </c>
      <c r="C15">
        <f>外轮廓!C15-内轮廓!C15</f>
        <v>32.025110970107818</v>
      </c>
      <c r="D15">
        <f>外轮廓!D15-内轮廓!D15</f>
        <v>32.176372586577259</v>
      </c>
      <c r="E15">
        <f>外轮廓!E15-内轮廓!E15</f>
        <v>32.112530448441902</v>
      </c>
      <c r="F15">
        <f>外轮廓!F15-内轮廓!F15</f>
        <v>32.171090726603168</v>
      </c>
      <c r="G15">
        <f>外轮廓!G15-内轮廓!G15</f>
        <v>32.357772636773518</v>
      </c>
      <c r="H15">
        <f>外轮廓!H15-内轮廓!H15</f>
        <v>32.252581203939783</v>
      </c>
      <c r="I15">
        <f>外轮廓!I15-内轮廓!I15</f>
        <v>32.221564661795071</v>
      </c>
      <c r="J15">
        <f>外轮廓!J15-内轮廓!J15</f>
        <v>32.275920425638006</v>
      </c>
      <c r="K15">
        <f>外轮廓!K15-内轮廓!K15</f>
        <v>32.634708441156391</v>
      </c>
      <c r="L15">
        <f>外轮廓!L15-内轮廓!L15</f>
        <v>32.475561308987466</v>
      </c>
      <c r="M15">
        <f>外轮廓!M15-内轮廓!M15</f>
        <v>32.354673384588651</v>
      </c>
      <c r="N15">
        <f>外轮廓!N15-内轮廓!N15</f>
        <v>32.258514525759196</v>
      </c>
      <c r="O15">
        <f>外轮廓!O15-内轮廓!O15</f>
        <v>32.343450656489466</v>
      </c>
      <c r="P15">
        <f>外轮廓!P15-内轮廓!P15</f>
        <v>32.751116870096752</v>
      </c>
      <c r="Q15">
        <f>外轮廓!Q15-内轮廓!Q15</f>
        <v>32.676546460024142</v>
      </c>
      <c r="R15">
        <f>外轮廓!R15-内轮廓!R15</f>
        <v>32.534825274259347</v>
      </c>
      <c r="S15">
        <f>外轮廓!S15-内轮廓!S15</f>
        <v>32.435562869204432</v>
      </c>
      <c r="T15">
        <f>外轮廓!T15-内轮廓!T15</f>
        <v>32.294199234941871</v>
      </c>
      <c r="U15">
        <f>外轮廓!U15-内轮廓!U15</f>
        <v>32.380592773845734</v>
      </c>
      <c r="V15">
        <f>外轮廓!V15-内轮廓!V15</f>
        <v>32.88272004803315</v>
      </c>
      <c r="W15">
        <f>外轮廓!W15-内轮廓!W15</f>
        <v>32.812358394544717</v>
      </c>
      <c r="X15">
        <f>外轮廓!X15-内轮廓!X15</f>
        <v>32.694108430280878</v>
      </c>
      <c r="Y15">
        <f>外轮廓!Y15-内轮廓!Y15</f>
        <v>32.585750414126608</v>
      </c>
      <c r="Z15">
        <f>外轮廓!Z15-内轮廓!Z15</f>
        <v>32.479477053902329</v>
      </c>
      <c r="AA15">
        <f>外轮廓!AA15-内轮廓!AA15</f>
        <v>32.306597966396154</v>
      </c>
      <c r="AB15">
        <f>外轮廓!AB15-内轮廓!AB15</f>
        <v>32.39313729266155</v>
      </c>
      <c r="AC15">
        <f>外轮廓!AC15-内轮廓!AC15</f>
        <v>32.963176484206741</v>
      </c>
      <c r="AD15">
        <f>外轮廓!AD15-内轮廓!AD15</f>
        <v>32.900347617235312</v>
      </c>
      <c r="AE15">
        <f>外轮廓!AE15-内轮廓!AE15</f>
        <v>32.803826559053206</v>
      </c>
      <c r="AF15">
        <f>外轮廓!AF15-内轮廓!AF15</f>
        <v>32.715619635939817</v>
      </c>
      <c r="AG15">
        <f>外轮廓!AG15-内轮廓!AG15</f>
        <v>32.61540136788561</v>
      </c>
      <c r="AH15">
        <f>外轮廓!AH15-内轮廓!AH15</f>
        <v>32.496781618957158</v>
      </c>
      <c r="AI15">
        <f>外轮廓!AI15-内轮廓!AI15</f>
        <v>32.308528944356297</v>
      </c>
      <c r="AJ15">
        <f>外轮廓!AJ15-内轮廓!AJ15</f>
        <v>32.395760319590494</v>
      </c>
      <c r="AK15">
        <f>外轮廓!AK15-内轮廓!AK15</f>
        <v>33.09051790674016</v>
      </c>
      <c r="AL15">
        <f>外轮廓!AL15-内轮廓!AL15</f>
        <v>32.990818049022408</v>
      </c>
      <c r="AM15">
        <f>外轮廓!AM15-内轮廓!AM15</f>
        <v>32.868143921384927</v>
      </c>
      <c r="AN15">
        <f>外轮廓!AN15-内轮廓!AN15</f>
        <v>32.79675409489306</v>
      </c>
      <c r="AO15">
        <f>外轮廓!AO15-内轮廓!AO15</f>
        <v>32.725556903027908</v>
      </c>
      <c r="AP15">
        <f>外轮廓!AP15-内轮廓!AP15</f>
        <v>32.628429864640623</v>
      </c>
      <c r="AQ15">
        <f>外轮廓!AQ15-内轮廓!AQ15</f>
        <v>32.504538432164708</v>
      </c>
      <c r="AR15">
        <f>外轮廓!AR15-内轮廓!AR15</f>
        <v>32.308364291669648</v>
      </c>
      <c r="AS15">
        <f>外轮廓!AS15-内轮廓!AS15</f>
        <v>32.395646276561777</v>
      </c>
      <c r="AT15">
        <f>外轮廓!AT15-内轮廓!AT15</f>
        <v>33.140384431868085</v>
      </c>
      <c r="AU15">
        <f>外轮廓!AU15-内轮廓!AU15</f>
        <v>33.066627516842175</v>
      </c>
      <c r="AV15">
        <f>外轮廓!AV15-内轮廓!AV15</f>
        <v>33.504306247969922</v>
      </c>
      <c r="AW15">
        <f>外轮廓!AW15-内轮廓!AW15</f>
        <v>33.465899334748229</v>
      </c>
      <c r="AX15">
        <f>外轮廓!AX15-内轮廓!AX15</f>
        <v>32.785913223585212</v>
      </c>
      <c r="AY15">
        <f>外轮廓!AY15-内轮廓!AY15</f>
        <v>32.725636303768297</v>
      </c>
      <c r="AZ15">
        <f>外轮廓!AZ15-内轮廓!AZ15</f>
        <v>32.633919371452919</v>
      </c>
      <c r="BA15">
        <f>外轮廓!BA15-内轮廓!BA15</f>
        <v>32.510852867120192</v>
      </c>
      <c r="BB15">
        <f>外轮廓!BB15-内轮廓!BB15</f>
        <v>32.308225486683142</v>
      </c>
      <c r="BC15">
        <f>外轮廓!BC15-内轮廓!BC15</f>
        <v>32.39476373898934</v>
      </c>
      <c r="BD15">
        <f>外轮廓!BD15-内轮廓!BD15</f>
        <v>33.185555778858429</v>
      </c>
      <c r="BE15">
        <f>外轮廓!BE15-内轮廓!BE15</f>
        <v>33.099611262887308</v>
      </c>
      <c r="BF15">
        <f>外轮廓!BF15-内轮廓!BF15</f>
        <v>33.568532964498544</v>
      </c>
      <c r="BG15">
        <f>外轮廓!BG15-内轮廓!BG15</f>
        <v>33.493538735558289</v>
      </c>
      <c r="BH15">
        <f>外轮廓!BH15-内轮廓!BH15</f>
        <v>33.462001925832581</v>
      </c>
      <c r="BI15">
        <f>外轮廓!BI15-内轮廓!BI15</f>
        <v>33.456455348671767</v>
      </c>
      <c r="BJ15">
        <f>外轮廓!BJ15-内轮廓!BJ15</f>
        <v>32.726971860730899</v>
      </c>
      <c r="BK15">
        <f>外轮廓!BK15-内轮廓!BK15</f>
        <v>32.640476756283917</v>
      </c>
      <c r="BL15">
        <f>外轮廓!BL15-内轮廓!BL15</f>
        <v>32.51493710818329</v>
      </c>
      <c r="BM15">
        <f>外轮廓!BM15-内轮廓!BM15</f>
        <v>32.307856112599652</v>
      </c>
      <c r="BN15">
        <f>外轮廓!BN15-内轮廓!BN15</f>
        <v>32.394386032950081</v>
      </c>
      <c r="BO15">
        <f>外轮廓!BO15-内轮廓!BO15</f>
        <v>33.211719822493166</v>
      </c>
      <c r="BP15">
        <f>外轮廓!BP15-内轮廓!BP15</f>
        <v>33.139564127132417</v>
      </c>
      <c r="BQ15">
        <f>外轮廓!BQ15-内轮廓!BQ15</f>
        <v>33.038954338390269</v>
      </c>
      <c r="BR15">
        <f>外轮廓!BR15-内轮廓!BR15</f>
        <v>33.549135871215171</v>
      </c>
      <c r="BS15">
        <f>外轮廓!BS15-内轮廓!BS15</f>
        <v>33.479204323928514</v>
      </c>
      <c r="BT15">
        <f>外轮廓!BT15-内轮廓!BT15</f>
        <v>33.458901084838686</v>
      </c>
      <c r="BU15">
        <f>外轮廓!BU15-内轮廓!BU15</f>
        <v>33.46159443180396</v>
      </c>
      <c r="BV15">
        <f>外轮廓!BV15-内轮廓!BV15</f>
        <v>32.729156991610139</v>
      </c>
      <c r="BW15">
        <f>外轮廓!BW15-内轮廓!BW15</f>
        <v>32.643754985131054</v>
      </c>
      <c r="BX15">
        <f>外轮廓!BX15-内轮廓!BX15</f>
        <v>32.517119921098811</v>
      </c>
      <c r="BY15">
        <f>外轮廓!BY15-内轮廓!BY15</f>
        <v>32.30851234557376</v>
      </c>
      <c r="BZ15">
        <f>外轮廓!BZ15-内轮廓!BZ15</f>
        <v>32.393645172688935</v>
      </c>
      <c r="CA15">
        <f>外轮廓!CA15-内轮廓!CA15</f>
        <v>33.262693996073239</v>
      </c>
      <c r="CB15">
        <f>外轮廓!CB15-内轮廓!CB15</f>
        <v>33.19250270762231</v>
      </c>
      <c r="CC15">
        <f>外轮廓!CC15-内轮廓!CC15</f>
        <v>33.080984670117559</v>
      </c>
      <c r="CD15">
        <f>外轮廓!CD15-内轮廓!CD15</f>
        <v>33.594224687554899</v>
      </c>
      <c r="CE15">
        <f>外轮廓!CE15-内轮廓!CE15</f>
        <v>33.530295359860801</v>
      </c>
      <c r="CF15">
        <f>外轮廓!CF15-内轮廓!CF15</f>
        <v>33.467140506937298</v>
      </c>
      <c r="CG15">
        <f>外轮廓!CG15-内轮廓!CG15</f>
        <v>33.455916433117252</v>
      </c>
      <c r="CH15">
        <f>外轮廓!CH15-内轮廓!CH15</f>
        <v>33.463629601379566</v>
      </c>
      <c r="CI15">
        <f>外轮廓!CI15-内轮廓!CI15</f>
        <v>32.728647672778806</v>
      </c>
      <c r="CJ15">
        <f>外轮廓!CJ15-内轮廓!CJ15</f>
        <v>32.643461270156237</v>
      </c>
      <c r="CK15">
        <f>外轮廓!CK15-内轮廓!CK15</f>
        <v>32.516494612664943</v>
      </c>
      <c r="CL15">
        <f>外轮廓!CL15-内轮廓!CL15</f>
        <v>32.308023134536413</v>
      </c>
      <c r="CM15">
        <f>外轮廓!CM15-内轮廓!CM15</f>
        <v>32.393641863893393</v>
      </c>
      <c r="CN15">
        <f>外轮廓!CN15-内轮廓!CN15</f>
        <v>33.318629557214379</v>
      </c>
      <c r="CO15">
        <f>外轮廓!CO15-内轮廓!CO15</f>
        <v>33.275822895732929</v>
      </c>
      <c r="CP15">
        <f>外轮廓!CP15-内轮廓!CP15</f>
        <v>33.156602311655845</v>
      </c>
      <c r="CQ15">
        <f>外轮廓!CQ15-内轮廓!CQ15</f>
        <v>33.036198595839195</v>
      </c>
      <c r="CR15">
        <f>外轮廓!CR15-内轮廓!CR15</f>
        <v>33.577815739976131</v>
      </c>
      <c r="CS15">
        <f>外轮廓!CS15-内轮廓!CS15</f>
        <v>33.517217727117128</v>
      </c>
      <c r="CT15">
        <f>外轮廓!CT15-内轮廓!CT15</f>
        <v>34.344896665232639</v>
      </c>
      <c r="CU15">
        <f>外轮廓!CU15-内轮廓!CU15</f>
        <v>33.455270376317657</v>
      </c>
      <c r="CV15">
        <f>外轮廓!CV15-内轮廓!CV15</f>
        <v>33.464592492214891</v>
      </c>
      <c r="CW15">
        <f>外轮廓!CW15-内轮廓!CW15</f>
        <v>32.728772580720474</v>
      </c>
      <c r="CX15">
        <f>外轮廓!CX15-内轮廓!CX15</f>
        <v>32.644195646867516</v>
      </c>
      <c r="CY15">
        <f>外轮廓!CY15-内轮廓!CY15</f>
        <v>32.516636453327678</v>
      </c>
      <c r="CZ15">
        <f>外轮廓!CZ15-内轮廓!CZ15</f>
        <v>32.30875950298595</v>
      </c>
      <c r="DA15">
        <f>外轮廓!DA15-内轮廓!DA15</f>
        <v>32.39422702460368</v>
      </c>
      <c r="DB15">
        <f>外轮廓!DB15-内轮廓!DB15</f>
        <v>33.424402841651826</v>
      </c>
      <c r="DC15">
        <f>外轮廓!DC15-内轮廓!DC15</f>
        <v>33.394728654683249</v>
      </c>
      <c r="DD15">
        <f>外轮廓!DD15-内轮廓!DD15</f>
        <v>33.261595797217325</v>
      </c>
      <c r="DE15">
        <f>外轮廓!DE15-内轮廓!DE15</f>
        <v>33.121056946894456</v>
      </c>
      <c r="DF15">
        <f>外轮廓!DF15-内轮廓!DF15</f>
        <v>33.646929466129251</v>
      </c>
      <c r="DG15">
        <f>外轮廓!DG15-内轮廓!DG15</f>
        <v>33.565595629120281</v>
      </c>
      <c r="DH15">
        <f>外轮廓!DH15-内轮廓!DH15</f>
        <v>34.418077085009799</v>
      </c>
      <c r="DI15">
        <f>外轮廓!DI15-内轮廓!DI15</f>
        <v>34.35003743144226</v>
      </c>
      <c r="DJ15">
        <f>外轮廓!DJ15-内轮廓!DJ15</f>
        <v>33.455166437711711</v>
      </c>
      <c r="DK15">
        <f>外轮廓!DK15-内轮廓!DK15</f>
        <v>33.463754393140476</v>
      </c>
      <c r="DL15">
        <f>外轮廓!DL15-内轮廓!DL15</f>
        <v>32.727968170494307</v>
      </c>
      <c r="DM15">
        <f>外轮廓!DM15-内轮廓!DM15</f>
        <v>32.643362551319044</v>
      </c>
      <c r="DN15">
        <f>外轮廓!DN15-内轮廓!DN15</f>
        <v>32.516038915828844</v>
      </c>
      <c r="DO15">
        <f>外轮廓!DO15-内轮廓!DO15</f>
        <v>32.308676258464629</v>
      </c>
      <c r="DP15">
        <f>外轮廓!DP15-内轮廓!DP15</f>
        <v>32.394301171104715</v>
      </c>
      <c r="DQ15">
        <f>外轮廓!DQ15-内轮廓!DQ15</f>
        <v>33.105178551036175</v>
      </c>
      <c r="DR15">
        <f>外轮廓!DR15-内轮廓!DR15</f>
        <v>33.523500814443324</v>
      </c>
      <c r="DS15">
        <f>外轮廓!DS15-内轮廓!DS15</f>
        <v>33.402645594279221</v>
      </c>
      <c r="DT15">
        <f>外轮廓!DT15-内轮廓!DT15</f>
        <v>33.24095187480701</v>
      </c>
      <c r="DU15">
        <f>外轮廓!DU15-内轮廓!DU15</f>
        <v>33.089285997986977</v>
      </c>
      <c r="DV15">
        <f>外轮廓!DV15-内轮廓!DV15</f>
        <v>33.633777737887215</v>
      </c>
      <c r="DW15">
        <f>外轮廓!DW15-内轮廓!DW15</f>
        <v>33.556941651609776</v>
      </c>
      <c r="DX15">
        <f>外轮廓!DX15-内轮廓!DX15</f>
        <v>34.422130094633374</v>
      </c>
      <c r="DY15">
        <f>外轮廓!DY15-内轮廓!DY15</f>
        <v>34.353782624881973</v>
      </c>
      <c r="DZ15">
        <f>外轮廓!DZ15-内轮廓!DZ15</f>
        <v>33.456436061225176</v>
      </c>
      <c r="EA15">
        <f>外轮廓!EA15-内轮廓!EA15</f>
        <v>33.464905113413224</v>
      </c>
      <c r="EB15">
        <f>外轮廓!EB15-内轮廓!EB15</f>
        <v>32.728585400008498</v>
      </c>
      <c r="EC15">
        <f>外轮廓!EC15-内轮廓!EC15</f>
        <v>32.643801742633414</v>
      </c>
      <c r="ED15">
        <f>外轮廓!ED15-内轮廓!ED15</f>
        <v>32.517072117615598</v>
      </c>
      <c r="EE15">
        <f>外轮廓!EE15-内轮廓!EE15</f>
        <v>32.308876397293758</v>
      </c>
      <c r="EF15">
        <f>外轮廓!EF15-内轮廓!EF15</f>
        <v>32.396216498484719</v>
      </c>
      <c r="EG15">
        <f>外轮廓!EG15-内轮廓!EG15</f>
        <v>33.24454446959605</v>
      </c>
      <c r="EH15">
        <f>外轮廓!EH15-内轮廓!EH15</f>
        <v>33.260476653771278</v>
      </c>
      <c r="EI15">
        <f>外轮廓!EI15-内轮廓!EI15</f>
        <v>33.541684193395923</v>
      </c>
      <c r="EJ15">
        <f>外轮廓!EJ15-内轮廓!EJ15</f>
        <v>33.392896449375101</v>
      </c>
      <c r="EK15">
        <f>外轮廓!EK15-内轮廓!EK15</f>
        <v>33.215160798647887</v>
      </c>
      <c r="EL15">
        <f>外轮廓!EL15-内轮廓!EL15</f>
        <v>33.06392596120952</v>
      </c>
      <c r="EM15">
        <f>外轮廓!EM15-内轮廓!EM15</f>
        <v>33.625507379969491</v>
      </c>
      <c r="EN15">
        <f>外轮廓!EN15-内轮廓!EN15</f>
        <v>33.552701122550218</v>
      </c>
      <c r="EO15">
        <f>外轮廓!EO15-内轮廓!EO15</f>
        <v>34.426016648545925</v>
      </c>
      <c r="EP15">
        <f>外轮廓!EP15-内轮廓!EP15</f>
        <v>34.356319759533221</v>
      </c>
      <c r="EQ15">
        <f>外轮廓!EQ15-内轮廓!EQ15</f>
        <v>33.458459001155276</v>
      </c>
      <c r="ER15">
        <f>外轮廓!ER15-内轮廓!ER15</f>
        <v>33.466449609342419</v>
      </c>
      <c r="ES15">
        <f>外轮廓!ES15-内轮廓!ES15</f>
        <v>32.729764874856812</v>
      </c>
      <c r="ET15">
        <f>外轮廓!ET15-内轮廓!ET15</f>
        <v>32.644953150254281</v>
      </c>
      <c r="EU15">
        <f>外轮廓!EU15-内轮廓!EU15</f>
        <v>32.51727484132519</v>
      </c>
      <c r="EV15">
        <f>外轮廓!EV15-内轮廓!EV15</f>
        <v>32.30975890461373</v>
      </c>
      <c r="EW15">
        <f>外轮廓!EW15-内轮廓!EW15</f>
        <v>32.395764130124377</v>
      </c>
      <c r="EX15">
        <f>外轮廓!EX15-内轮廓!EX15</f>
        <v>33.37339903318454</v>
      </c>
      <c r="EY15">
        <f>外轮廓!EY15-内轮廓!EY15</f>
        <v>33.412939182954773</v>
      </c>
      <c r="EZ15">
        <f>外轮廓!EZ15-内轮廓!EZ15</f>
        <v>33.28515327020547</v>
      </c>
      <c r="FA15">
        <f>外轮廓!FA15-内轮廓!FA15</f>
        <v>33.538430361821938</v>
      </c>
      <c r="FB15">
        <f>外轮廓!FB15-内轮廓!FB15</f>
        <v>33.376621877274872</v>
      </c>
      <c r="FC15">
        <f>外轮廓!FC15-内轮廓!FC15</f>
        <v>33.191958937229188</v>
      </c>
      <c r="FD15">
        <f>外轮廓!FD15-内轮廓!FD15</f>
        <v>33.046342900581365</v>
      </c>
      <c r="FE15">
        <f>外轮廓!FE15-内轮廓!FE15</f>
        <v>33.62032895625083</v>
      </c>
      <c r="FF15">
        <f>外轮廓!FF15-内轮廓!FF15</f>
        <v>33.551627941412434</v>
      </c>
      <c r="FG15">
        <f>外轮廓!FG15-内轮廓!FG15</f>
        <v>34.429000196546767</v>
      </c>
      <c r="FH15">
        <f>外轮廓!FH15-内轮廓!FH15</f>
        <v>34.357440694211462</v>
      </c>
      <c r="FI15">
        <f>外轮廓!FI15-内轮廓!FI15</f>
        <v>33.458758147662053</v>
      </c>
      <c r="FJ15">
        <f>外轮廓!FJ15-内轮廓!FJ15</f>
        <v>33.467711762729579</v>
      </c>
      <c r="FK15">
        <f>外轮廓!FK15-内轮廓!FK15</f>
        <v>32.730687415907255</v>
      </c>
      <c r="FL15">
        <f>外轮廓!FL15-内轮廓!FL15</f>
        <v>32.64588562430076</v>
      </c>
      <c r="FM15">
        <f>外轮廓!FM15-内轮廓!FM15</f>
        <v>32.517932376722356</v>
      </c>
      <c r="FN15">
        <f>外轮廓!FN15-内轮廓!FN15</f>
        <v>32.309270167029737</v>
      </c>
      <c r="FO15">
        <f>外轮廓!FO15-内轮廓!FO15</f>
        <v>32.394854642844336</v>
      </c>
      <c r="FP15">
        <f>外轮廓!FP15-内轮廓!FP15</f>
        <v>33.470838171704557</v>
      </c>
      <c r="FQ15">
        <f>外轮廓!FQ15-内轮廓!FQ15</f>
        <v>33.55622988514547</v>
      </c>
      <c r="FR15">
        <f>外轮廓!FR15-内轮廓!FR15</f>
        <v>33.449507114464936</v>
      </c>
      <c r="FS15">
        <f>外轮廓!FS15-内轮廓!FS15</f>
        <v>33.284541643507438</v>
      </c>
      <c r="FT15">
        <f>外轮廓!FT15-内轮廓!FT15</f>
        <v>33.526601146796651</v>
      </c>
      <c r="FU15">
        <f>外轮廓!FU15-内轮廓!FU15</f>
        <v>33.359765876700749</v>
      </c>
      <c r="FV15">
        <f>外轮廓!FV15-内轮廓!FV15</f>
        <v>33.175842127022776</v>
      </c>
      <c r="FW15">
        <f>外轮廓!FW15-内轮廓!FW15</f>
        <v>33.038107020530688</v>
      </c>
      <c r="FX15">
        <f>外轮廓!FX15-内轮廓!FX15</f>
        <v>33.620122773921892</v>
      </c>
      <c r="FY15">
        <f>外轮廓!FY15-内轮廓!FY15</f>
        <v>33.552534181066832</v>
      </c>
      <c r="FZ15">
        <f>外轮廓!FZ15-内轮廓!FZ15</f>
        <v>34.429820213461483</v>
      </c>
      <c r="GA15">
        <f>外轮廓!GA15-内轮廓!GA15</f>
        <v>34.359150008349232</v>
      </c>
      <c r="GB15">
        <f>外轮廓!GB15-内轮廓!GB15</f>
        <v>33.458758463103138</v>
      </c>
      <c r="GC15">
        <f>外轮廓!GC15-内轮廓!GC15</f>
        <v>33.467015101944341</v>
      </c>
      <c r="GD15">
        <f>外轮廓!GD15-内轮廓!GD15</f>
        <v>32.730298900784476</v>
      </c>
      <c r="GE15">
        <f>外轮廓!GE15-内轮廓!GE15</f>
        <v>32.644499732839407</v>
      </c>
      <c r="GF15">
        <f>外轮廓!GF15-内轮廓!GF15</f>
        <v>32.51654237329079</v>
      </c>
      <c r="GG15">
        <f>外轮廓!GG15-内轮廓!GG15</f>
        <v>32.308287907218812</v>
      </c>
      <c r="GH15">
        <f>外轮廓!GH15-内轮廓!GH15</f>
        <v>32.395680947787483</v>
      </c>
    </row>
    <row r="16" spans="1:190" x14ac:dyDescent="0.2">
      <c r="A16" s="1">
        <v>15</v>
      </c>
      <c r="B16">
        <f>外轮廓!B16-内轮廓!B16</f>
        <v>31.995414253107953</v>
      </c>
      <c r="C16">
        <f>外轮廓!C16-内轮廓!C16</f>
        <v>32.021134618396644</v>
      </c>
      <c r="D16">
        <f>外轮廓!D16-内轮廓!D16</f>
        <v>32.07709147615131</v>
      </c>
      <c r="E16">
        <f>外轮廓!E16-内轮廓!E16</f>
        <v>32.11165762672023</v>
      </c>
      <c r="F16">
        <f>外轮廓!F16-内轮廓!F16</f>
        <v>32.13889863684841</v>
      </c>
      <c r="G16">
        <f>外轮廓!G16-内轮廓!G16</f>
        <v>32.165619082544993</v>
      </c>
      <c r="H16">
        <f>外轮廓!H16-内轮廓!H16</f>
        <v>32.16895181185302</v>
      </c>
      <c r="I16">
        <f>外轮廓!I16-内轮廓!I16</f>
        <v>32.193541205918905</v>
      </c>
      <c r="J16">
        <f>外轮廓!J16-内轮廓!J16</f>
        <v>32.209031626275234</v>
      </c>
      <c r="K16">
        <f>外轮廓!K16-内轮廓!K16</f>
        <v>32.316356591697414</v>
      </c>
      <c r="L16">
        <f>外轮廓!L16-内轮廓!L16</f>
        <v>32.272928345215973</v>
      </c>
      <c r="M16">
        <f>外轮廓!M16-内轮廓!M16</f>
        <v>32.247169219997531</v>
      </c>
      <c r="N16">
        <f>外轮廓!N16-内轮廓!N16</f>
        <v>32.162601925413625</v>
      </c>
      <c r="O16">
        <f>外轮廓!O16-内轮廓!O16</f>
        <v>32.251561716922467</v>
      </c>
      <c r="P16">
        <f>外轮廓!P16-内轮廓!P16</f>
        <v>32.391652198220484</v>
      </c>
      <c r="Q16">
        <f>外轮廓!Q16-内轮廓!Q16</f>
        <v>32.371928622915135</v>
      </c>
      <c r="R16">
        <f>外轮廓!R16-内轮廓!R16</f>
        <v>32.33084146596461</v>
      </c>
      <c r="S16">
        <f>外轮廓!S16-内轮廓!S16</f>
        <v>32.297346574518016</v>
      </c>
      <c r="T16">
        <f>外轮廓!T16-内轮廓!T16</f>
        <v>32.173808276249773</v>
      </c>
      <c r="U16">
        <f>外轮廓!U16-内轮廓!U16</f>
        <v>32.273303470184914</v>
      </c>
      <c r="V16">
        <f>外轮廓!V16-内轮廓!V16</f>
        <v>32.479814838250846</v>
      </c>
      <c r="W16">
        <f>外轮廓!W16-内轮廓!W16</f>
        <v>32.432183715540887</v>
      </c>
      <c r="X16">
        <f>外轮廓!X16-内轮廓!X16</f>
        <v>32.387452777126555</v>
      </c>
      <c r="Y16">
        <f>外轮廓!Y16-内轮廓!Y16</f>
        <v>32.356677604878058</v>
      </c>
      <c r="Z16">
        <f>外轮廓!Z16-内轮廓!Z16</f>
        <v>32.318476292212608</v>
      </c>
      <c r="AA16">
        <f>外轮廓!AA16-内轮廓!AA16</f>
        <v>32.174097229957681</v>
      </c>
      <c r="AB16">
        <f>外轮廓!AB16-内轮廓!AB16</f>
        <v>32.280960461883424</v>
      </c>
      <c r="AC16">
        <f>外轮廓!AC16-内轮廓!AC16</f>
        <v>32.523529836238822</v>
      </c>
      <c r="AD16">
        <f>外轮廓!AD16-内轮廓!AD16</f>
        <v>32.453810749711295</v>
      </c>
      <c r="AE16">
        <f>外轮廓!AE16-内轮廓!AE16</f>
        <v>32.403227095762674</v>
      </c>
      <c r="AF16">
        <f>外轮廓!AF16-内轮廓!AF16</f>
        <v>32.383845839858495</v>
      </c>
      <c r="AG16">
        <f>外轮廓!AG16-内轮廓!AG16</f>
        <v>32.359602495440953</v>
      </c>
      <c r="AH16">
        <f>外轮廓!AH16-内轮廓!AH16</f>
        <v>32.322291265875648</v>
      </c>
      <c r="AI16">
        <f>外轮廓!AI16-内轮廓!AI16</f>
        <v>32.171923343377003</v>
      </c>
      <c r="AJ16">
        <f>外轮廓!AJ16-内轮廓!AJ16</f>
        <v>32.282681052244698</v>
      </c>
      <c r="AK16">
        <f>外轮廓!AK16-内轮廓!AK16</f>
        <v>32.56900573663988</v>
      </c>
      <c r="AL16">
        <f>外轮廓!AL16-内轮廓!AL16</f>
        <v>32.479343603335707</v>
      </c>
      <c r="AM16">
        <f>外轮廓!AM16-内轮廓!AM16</f>
        <v>32.388589222246026</v>
      </c>
      <c r="AN16">
        <f>外轮廓!AN16-内轮廓!AN16</f>
        <v>32.360299297038239</v>
      </c>
      <c r="AO16">
        <f>外轮廓!AO16-内轮廓!AO16</f>
        <v>32.369301978818797</v>
      </c>
      <c r="AP16">
        <f>外轮廓!AP16-内轮廓!AP16</f>
        <v>32.354866158727248</v>
      </c>
      <c r="AQ16">
        <f>外轮廓!AQ16-内轮廓!AQ16</f>
        <v>32.322689805299561</v>
      </c>
      <c r="AR16">
        <f>外轮廓!AR16-内轮廓!AR16</f>
        <v>32.170865562621245</v>
      </c>
      <c r="AS16">
        <f>外轮廓!AS16-内轮廓!AS16</f>
        <v>32.282935403645212</v>
      </c>
      <c r="AT16">
        <f>外轮廓!AT16-内轮廓!AT16</f>
        <v>32.561857386763492</v>
      </c>
      <c r="AU16">
        <f>外轮廓!AU16-内轮廓!AU16</f>
        <v>32.490410272215598</v>
      </c>
      <c r="AV16">
        <f>外轮廓!AV16-内轮廓!AV16</f>
        <v>32.913377870371093</v>
      </c>
      <c r="AW16">
        <f>外轮廓!AW16-内轮廓!AW16</f>
        <v>32.849015062470414</v>
      </c>
      <c r="AX16">
        <f>外轮廓!AX16-内轮廓!AX16</f>
        <v>32.320021395791144</v>
      </c>
      <c r="AY16">
        <f>外轮廓!AY16-内轮廓!AY16</f>
        <v>32.352012879894247</v>
      </c>
      <c r="AZ16">
        <f>外轮廓!AZ16-内轮廓!AZ16</f>
        <v>32.348756390663169</v>
      </c>
      <c r="BA16">
        <f>外轮廓!BA16-内轮廓!BA16</f>
        <v>32.322869336283432</v>
      </c>
      <c r="BB16">
        <f>外轮廓!BB16-内轮廓!BB16</f>
        <v>32.17017701834358</v>
      </c>
      <c r="BC16">
        <f>外轮廓!BC16-内轮廓!BC16</f>
        <v>32.282357826579485</v>
      </c>
      <c r="BD16">
        <f>外轮廓!BD16-内轮廓!BD16</f>
        <v>32.573334228393179</v>
      </c>
      <c r="BE16">
        <f>外轮廓!BE16-内轮廓!BE16</f>
        <v>32.486529902529597</v>
      </c>
      <c r="BF16">
        <f>外轮廓!BF16-内轮廓!BF16</f>
        <v>32.940546226308683</v>
      </c>
      <c r="BG16">
        <f>外轮廓!BG16-内轮廓!BG16</f>
        <v>32.870661381054674</v>
      </c>
      <c r="BH16">
        <f>外轮廓!BH16-内轮廓!BH16</f>
        <v>32.818311794137415</v>
      </c>
      <c r="BI16">
        <f>外轮廓!BI16-内轮廓!BI16</f>
        <v>32.824240476888008</v>
      </c>
      <c r="BJ16">
        <f>外轮廓!BJ16-内轮廓!BJ16</f>
        <v>32.337711952947018</v>
      </c>
      <c r="BK16">
        <f>外轮廓!BK16-内轮廓!BK16</f>
        <v>32.347514087290349</v>
      </c>
      <c r="BL16">
        <f>外轮廓!BL16-内轮廓!BL16</f>
        <v>32.323281509436413</v>
      </c>
      <c r="BM16">
        <f>外轮廓!BM16-内轮廓!BM16</f>
        <v>32.169172058858521</v>
      </c>
      <c r="BN16">
        <f>外轮廓!BN16-内轮廓!BN16</f>
        <v>32.282291684994689</v>
      </c>
      <c r="BO16">
        <f>外轮廓!BO16-内轮廓!BO16</f>
        <v>32.580877960859638</v>
      </c>
      <c r="BP16">
        <f>外轮廓!BP16-内轮廓!BP16</f>
        <v>32.501767809310422</v>
      </c>
      <c r="BQ16">
        <f>外轮廓!BQ16-内轮廓!BQ16</f>
        <v>32.39802815401957</v>
      </c>
      <c r="BR16">
        <f>外轮廓!BR16-内轮廓!BR16</f>
        <v>32.889803656591312</v>
      </c>
      <c r="BS16">
        <f>外轮廓!BS16-内轮廓!BS16</f>
        <v>32.833956865258912</v>
      </c>
      <c r="BT16">
        <f>外轮廓!BT16-内轮廓!BT16</f>
        <v>32.797663758983091</v>
      </c>
      <c r="BU16">
        <f>外轮廓!BU16-内轮廓!BU16</f>
        <v>32.814000148116293</v>
      </c>
      <c r="BV16">
        <f>外轮廓!BV16-内轮廓!BV16</f>
        <v>32.33066079302391</v>
      </c>
      <c r="BW16">
        <f>外轮廓!BW16-内轮廓!BW16</f>
        <v>32.347622405007087</v>
      </c>
      <c r="BX16">
        <f>外轮廓!BX16-内轮廓!BX16</f>
        <v>32.323923427910231</v>
      </c>
      <c r="BY16">
        <f>外轮廓!BY16-内轮廓!BY16</f>
        <v>32.16880823333004</v>
      </c>
      <c r="BZ16">
        <f>外轮廓!BZ16-内轮廓!BZ16</f>
        <v>32.281637790588348</v>
      </c>
      <c r="CA16">
        <f>外轮廓!CA16-内轮廓!CA16</f>
        <v>32.658312916381448</v>
      </c>
      <c r="CB16">
        <f>外轮廓!CB16-内轮廓!CB16</f>
        <v>32.547307568140056</v>
      </c>
      <c r="CC16">
        <f>外轮廓!CC16-内轮廓!CC16</f>
        <v>32.418842283583757</v>
      </c>
      <c r="CD16">
        <f>外轮廓!CD16-内轮廓!CD16</f>
        <v>32.902170625433868</v>
      </c>
      <c r="CE16">
        <f>外轮廓!CE16-内轮廓!CE16</f>
        <v>32.848476376030234</v>
      </c>
      <c r="CF16">
        <f>外轮廓!CF16-内轮廓!CF16</f>
        <v>32.808298884571343</v>
      </c>
      <c r="CG16">
        <f>外轮廓!CG16-内轮廓!CG16</f>
        <v>32.784623287927886</v>
      </c>
      <c r="CH16">
        <f>外轮廓!CH16-内轮廓!CH16</f>
        <v>32.806877426010274</v>
      </c>
      <c r="CI16">
        <f>外轮廓!CI16-内轮廓!CI16</f>
        <v>32.325072197843056</v>
      </c>
      <c r="CJ16">
        <f>外轮廓!CJ16-内轮廓!CJ16</f>
        <v>32.346259554476319</v>
      </c>
      <c r="CK16">
        <f>外轮廓!CK16-内轮廓!CK16</f>
        <v>32.323100814018872</v>
      </c>
      <c r="CL16">
        <f>外轮廓!CL16-内轮廓!CL16</f>
        <v>32.168229407324134</v>
      </c>
      <c r="CM16">
        <f>外轮廓!CM16-内轮廓!CM16</f>
        <v>32.281892009431786</v>
      </c>
      <c r="CN16">
        <f>外轮廓!CN16-内轮廓!CN16</f>
        <v>32.741490954087752</v>
      </c>
      <c r="CO16">
        <f>外轮廓!CO16-内轮廓!CO16</f>
        <v>32.65253866398173</v>
      </c>
      <c r="CP16">
        <f>外轮廓!CP16-内轮廓!CP16</f>
        <v>32.486748232451504</v>
      </c>
      <c r="CQ16">
        <f>外轮廓!CQ16-内轮廓!CQ16</f>
        <v>32.360468631931553</v>
      </c>
      <c r="CR16">
        <f>外轮廓!CR16-内轮廓!CR16</f>
        <v>32.861668111605297</v>
      </c>
      <c r="CS16">
        <f>外轮廓!CS16-内轮廓!CS16</f>
        <v>32.821277012316415</v>
      </c>
      <c r="CT16">
        <f>外轮廓!CT16-内轮廓!CT16</f>
        <v>33.618614803336683</v>
      </c>
      <c r="CU16">
        <f>外轮廓!CU16-内轮廓!CU16</f>
        <v>32.778648012416326</v>
      </c>
      <c r="CV16">
        <f>外轮廓!CV16-内轮廓!CV16</f>
        <v>32.804321377197368</v>
      </c>
      <c r="CW16">
        <f>外轮廓!CW16-内轮廓!CW16</f>
        <v>32.322955859039126</v>
      </c>
      <c r="CX16">
        <f>外轮廓!CX16-内轮廓!CX16</f>
        <v>32.345955234814454</v>
      </c>
      <c r="CY16">
        <f>外轮廓!CY16-内轮廓!CY16</f>
        <v>32.323611315260123</v>
      </c>
      <c r="CZ16">
        <f>外轮廓!CZ16-内轮廓!CZ16</f>
        <v>32.168804945170521</v>
      </c>
      <c r="DA16">
        <f>外轮廓!DA16-内轮廓!DA16</f>
        <v>32.282504554063266</v>
      </c>
      <c r="DB16">
        <f>外轮廓!DB16-内轮廓!DB16</f>
        <v>32.869390887243981</v>
      </c>
      <c r="DC16">
        <f>外轮廓!DC16-内轮廓!DC16</f>
        <v>32.799783568060732</v>
      </c>
      <c r="DD16">
        <f>外轮廓!DD16-内轮廓!DD16</f>
        <v>32.617222202364587</v>
      </c>
      <c r="DE16">
        <f>外轮廓!DE16-内轮廓!DE16</f>
        <v>32.439929602547707</v>
      </c>
      <c r="DF16">
        <f>外轮廓!DF16-内轮廓!DF16</f>
        <v>32.918097099218414</v>
      </c>
      <c r="DG16">
        <f>外轮廓!DG16-内轮廓!DG16</f>
        <v>32.834581669401999</v>
      </c>
      <c r="DH16">
        <f>外轮廓!DH16-内轮廓!DH16</f>
        <v>33.629019889903731</v>
      </c>
      <c r="DI16">
        <f>外轮廓!DI16-内轮廓!DI16</f>
        <v>33.61297268104812</v>
      </c>
      <c r="DJ16">
        <f>外轮廓!DJ16-内轮廓!DJ16</f>
        <v>32.776018913473138</v>
      </c>
      <c r="DK16">
        <f>外轮廓!DK16-内轮廓!DK16</f>
        <v>32.802566776504804</v>
      </c>
      <c r="DL16">
        <f>外轮廓!DL16-内轮廓!DL16</f>
        <v>32.320499820897737</v>
      </c>
      <c r="DM16">
        <f>外轮廓!DM16-内轮廓!DM16</f>
        <v>32.344774600813949</v>
      </c>
      <c r="DN16">
        <f>外轮廓!DN16-内轮廓!DN16</f>
        <v>32.323080216188742</v>
      </c>
      <c r="DO16">
        <f>外轮廓!DO16-内轮廓!DO16</f>
        <v>32.169475052769755</v>
      </c>
      <c r="DP16">
        <f>外轮廓!DP16-内轮廓!DP16</f>
        <v>32.283454878799503</v>
      </c>
      <c r="DQ16">
        <f>外轮廓!DQ16-内轮廓!DQ16</f>
        <v>32.68240140154262</v>
      </c>
      <c r="DR16">
        <f>外轮廓!DR16-内轮廓!DR16</f>
        <v>32.952282106301766</v>
      </c>
      <c r="DS16">
        <f>外轮廓!DS16-内轮廓!DS16</f>
        <v>32.787239020800129</v>
      </c>
      <c r="DT16">
        <f>外轮廓!DT16-内轮廓!DT16</f>
        <v>32.583774732976494</v>
      </c>
      <c r="DU16">
        <f>外轮廓!DU16-内轮廓!DU16</f>
        <v>32.403808494454566</v>
      </c>
      <c r="DV16">
        <f>外轮廓!DV16-内轮廓!DV16</f>
        <v>32.890976995337837</v>
      </c>
      <c r="DW16">
        <f>外轮廓!DW16-内轮廓!DW16</f>
        <v>32.817620503136965</v>
      </c>
      <c r="DX16">
        <f>外轮廓!DX16-内轮廓!DX16</f>
        <v>33.622879822091107</v>
      </c>
      <c r="DY16">
        <f>外轮廓!DY16-内轮廓!DY16</f>
        <v>33.61226396596858</v>
      </c>
      <c r="DZ16">
        <f>外轮廓!DZ16-内轮廓!DZ16</f>
        <v>32.77590615328441</v>
      </c>
      <c r="EA16">
        <f>外轮廓!EA16-内轮廓!EA16</f>
        <v>32.801971839700656</v>
      </c>
      <c r="EB16">
        <f>外轮廓!EB16-内轮廓!EB16</f>
        <v>32.319905207869425</v>
      </c>
      <c r="EC16">
        <f>外轮廓!EC16-内轮廓!EC16</f>
        <v>32.344970714268086</v>
      </c>
      <c r="ED16">
        <f>外轮廓!ED16-内轮廓!ED16</f>
        <v>32.323631149568882</v>
      </c>
      <c r="EE16">
        <f>外轮廓!EE16-内轮廓!EE16</f>
        <v>32.170389882142189</v>
      </c>
      <c r="EF16">
        <f>外轮廓!EF16-内轮廓!EF16</f>
        <v>32.283811928846205</v>
      </c>
      <c r="EG16">
        <f>外轮廓!EG16-内轮廓!EG16</f>
        <v>32.839012700604911</v>
      </c>
      <c r="EH16">
        <f>外轮廓!EH16-内轮廓!EH16</f>
        <v>32.79924262133369</v>
      </c>
      <c r="EI16">
        <f>外轮廓!EI16-内轮廓!EI16</f>
        <v>32.961041538591331</v>
      </c>
      <c r="EJ16">
        <f>外轮廓!EJ16-内轮廓!EJ16</f>
        <v>32.766954110286136</v>
      </c>
      <c r="EK16">
        <f>外轮廓!EK16-内轮廓!EK16</f>
        <v>32.55356258285822</v>
      </c>
      <c r="EL16">
        <f>外轮廓!EL16-内轮廓!EL16</f>
        <v>32.376480785450866</v>
      </c>
      <c r="EM16">
        <f>外轮廓!EM16-内轮廓!EM16</f>
        <v>32.873971394346327</v>
      </c>
      <c r="EN16">
        <f>外轮廓!EN16-内轮廓!EN16</f>
        <v>32.809695939786138</v>
      </c>
      <c r="EO16">
        <f>外轮廓!EO16-内轮廓!EO16</f>
        <v>33.621637789252617</v>
      </c>
      <c r="EP16">
        <f>外轮廓!EP16-内轮廓!EP16</f>
        <v>33.61197068067041</v>
      </c>
      <c r="EQ16">
        <f>外轮廓!EQ16-内轮廓!EQ16</f>
        <v>32.77641880859106</v>
      </c>
      <c r="ER16">
        <f>外轮廓!ER16-内轮廓!ER16</f>
        <v>32.803050200266355</v>
      </c>
      <c r="ES16">
        <f>外轮廓!ES16-内轮廓!ES16</f>
        <v>32.320256882447296</v>
      </c>
      <c r="ET16">
        <f>外轮廓!ET16-内轮廓!ET16</f>
        <v>32.345588967518012</v>
      </c>
      <c r="EU16">
        <f>外轮廓!EU16-内轮廓!EU16</f>
        <v>32.32445225306185</v>
      </c>
      <c r="EV16">
        <f>外轮廓!EV16-内轮廓!EV16</f>
        <v>32.170533726243391</v>
      </c>
      <c r="EW16">
        <f>外轮廓!EW16-内轮廓!EW16</f>
        <v>32.283656096819584</v>
      </c>
      <c r="EX16">
        <f>外轮廓!EX16-内轮廓!EX16</f>
        <v>32.965165456529888</v>
      </c>
      <c r="EY16">
        <f>外轮廓!EY16-内轮廓!EY16</f>
        <v>32.981540227943825</v>
      </c>
      <c r="EZ16">
        <f>外轮廓!EZ16-内轮廓!EZ16</f>
        <v>32.82117389655869</v>
      </c>
      <c r="FA16">
        <f>外轮廓!FA16-内轮廓!FA16</f>
        <v>32.951477951221364</v>
      </c>
      <c r="FB16">
        <f>外轮廓!FB16-内轮廓!FB16</f>
        <v>32.743802210412525</v>
      </c>
      <c r="FC16">
        <f>外轮廓!FC16-内轮廓!FC16</f>
        <v>32.529240659571627</v>
      </c>
      <c r="FD16">
        <f>外轮廓!FD16-内轮廓!FD16</f>
        <v>32.357647495417226</v>
      </c>
      <c r="FE16">
        <f>外轮廓!FE16-内轮廓!FE16</f>
        <v>32.865434456377258</v>
      </c>
      <c r="FF16">
        <f>外轮廓!FF16-内轮廓!FF16</f>
        <v>32.807579665573513</v>
      </c>
      <c r="FG16">
        <f>外轮廓!FG16-内轮廓!FG16</f>
        <v>33.62203406430983</v>
      </c>
      <c r="FH16">
        <f>外轮廓!FH16-内轮廓!FH16</f>
        <v>33.612571656559737</v>
      </c>
      <c r="FI16">
        <f>外轮廓!FI16-内轮廓!FI16</f>
        <v>32.776351008672179</v>
      </c>
      <c r="FJ16">
        <f>外轮廓!FJ16-内轮廓!FJ16</f>
        <v>32.803527635387141</v>
      </c>
      <c r="FK16">
        <f>外轮廓!FK16-内轮廓!FK16</f>
        <v>32.320499608721704</v>
      </c>
      <c r="FL16">
        <f>外轮廓!FL16-内轮廓!FL16</f>
        <v>32.346606624398049</v>
      </c>
      <c r="FM16">
        <f>外轮廓!FM16-内轮廓!FM16</f>
        <v>32.325161477749702</v>
      </c>
      <c r="FN16">
        <f>外轮廓!FN16-内轮廓!FN16</f>
        <v>32.171409011077472</v>
      </c>
      <c r="FO16">
        <f>外轮廓!FO16-内轮廓!FO16</f>
        <v>32.284408500860238</v>
      </c>
      <c r="FP16">
        <f>外轮廓!FP16-内轮廓!FP16</f>
        <v>33.145015247681386</v>
      </c>
      <c r="FQ16">
        <f>外轮廓!FQ16-内轮廓!FQ16</f>
        <v>33.174432133944364</v>
      </c>
      <c r="FR16">
        <f>外轮廓!FR16-内轮廓!FR16</f>
        <v>33.02190340085231</v>
      </c>
      <c r="FS16">
        <f>外轮廓!FS16-内轮廓!FS16</f>
        <v>32.821094576425978</v>
      </c>
      <c r="FT16">
        <f>外轮廓!FT16-内轮廓!FT16</f>
        <v>32.936209416644488</v>
      </c>
      <c r="FU16">
        <f>外轮廓!FU16-内轮廓!FU16</f>
        <v>32.722787987113449</v>
      </c>
      <c r="FV16">
        <f>外轮廓!FV16-内轮廓!FV16</f>
        <v>32.511811476712339</v>
      </c>
      <c r="FW16">
        <f>外轮廓!FW16-内轮廓!FW16</f>
        <v>32.349734756474973</v>
      </c>
      <c r="FX16">
        <f>外轮廓!FX16-内轮廓!FX16</f>
        <v>32.863742985933186</v>
      </c>
      <c r="FY16">
        <f>外轮廓!FY16-内轮廓!FY16</f>
        <v>32.808249441914029</v>
      </c>
      <c r="FZ16">
        <f>外轮廓!FZ16-内轮廓!FZ16</f>
        <v>33.622620291130957</v>
      </c>
      <c r="GA16">
        <f>外轮廓!GA16-内轮廓!GA16</f>
        <v>33.612298986537468</v>
      </c>
      <c r="GB16">
        <f>外轮廓!GB16-内轮廓!GB16</f>
        <v>32.776187995626472</v>
      </c>
      <c r="GC16">
        <f>外轮廓!GC16-内轮廓!GC16</f>
        <v>32.804057131720526</v>
      </c>
      <c r="GD16">
        <f>外轮廓!GD16-内轮廓!GD16</f>
        <v>32.320405496356017</v>
      </c>
      <c r="GE16">
        <f>外轮廓!GE16-内轮廓!GE16</f>
        <v>32.346229570006969</v>
      </c>
      <c r="GF16">
        <f>外轮廓!GF16-内轮廓!GF16</f>
        <v>32.325175307254099</v>
      </c>
      <c r="GG16">
        <f>外轮廓!GG16-内轮廓!GG16</f>
        <v>32.170259049763402</v>
      </c>
      <c r="GH16">
        <f>外轮廓!GH16-内轮廓!GH16</f>
        <v>32.28455030885695</v>
      </c>
    </row>
    <row r="17" spans="1:190" x14ac:dyDescent="0.2">
      <c r="A17" s="1">
        <v>16</v>
      </c>
      <c r="B17">
        <f>外轮廓!B17-内轮廓!B17</f>
        <v>31.987326911743025</v>
      </c>
      <c r="C17">
        <f>外轮廓!C17-内轮廓!C17</f>
        <v>32.015749570624465</v>
      </c>
      <c r="D17">
        <f>外轮廓!D17-内轮廓!D17</f>
        <v>32.044704119526301</v>
      </c>
      <c r="E17">
        <f>外轮廓!E17-内轮廓!E17</f>
        <v>32.067882549921592</v>
      </c>
      <c r="F17">
        <f>外轮廓!F17-内轮廓!F17</f>
        <v>32.101853085729019</v>
      </c>
      <c r="G17">
        <f>外轮廓!G17-内轮廓!G17</f>
        <v>32.066818807536436</v>
      </c>
      <c r="H17">
        <f>外轮廓!H17-内轮廓!H17</f>
        <v>32.094924587738532</v>
      </c>
      <c r="I17">
        <f>外轮廓!I17-内轮廓!I17</f>
        <v>32.105251069567942</v>
      </c>
      <c r="J17">
        <f>外轮廓!J17-内轮廓!J17</f>
        <v>32.140141454661375</v>
      </c>
      <c r="K17">
        <f>外轮廓!K17-内轮廓!K17</f>
        <v>32.103009595597996</v>
      </c>
      <c r="L17">
        <f>外轮廓!L17-内轮廓!L17</f>
        <v>32.132275275681948</v>
      </c>
      <c r="M17">
        <f>外轮廓!M17-内轮廓!M17</f>
        <v>32.124882694040906</v>
      </c>
      <c r="N17">
        <f>外轮廓!N17-内轮廓!N17</f>
        <v>32.113936527542691</v>
      </c>
      <c r="O17">
        <f>外轮廓!O17-内轮廓!O17</f>
        <v>32.160730474586117</v>
      </c>
      <c r="P17">
        <f>外轮廓!P17-内轮廓!P17</f>
        <v>32.107300711143125</v>
      </c>
      <c r="Q17">
        <f>外轮廓!Q17-内轮廓!Q17</f>
        <v>32.146138995993539</v>
      </c>
      <c r="R17">
        <f>外轮廓!R17-内轮廓!R17</f>
        <v>32.144170057475094</v>
      </c>
      <c r="S17">
        <f>外轮廓!S17-内轮廓!S17</f>
        <v>32.143653415408721</v>
      </c>
      <c r="T17">
        <f>外轮廓!T17-内轮廓!T17</f>
        <v>32.107142400951858</v>
      </c>
      <c r="U17">
        <f>外轮廓!U17-内轮廓!U17</f>
        <v>32.168441303794225</v>
      </c>
      <c r="V17">
        <f>外轮廓!V17-内轮廓!V17</f>
        <v>32.121948326233195</v>
      </c>
      <c r="W17">
        <f>外轮廓!W17-内轮廓!W17</f>
        <v>32.135811910258568</v>
      </c>
      <c r="X17">
        <f>外轮廓!X17-内轮廓!X17</f>
        <v>32.127325134170121</v>
      </c>
      <c r="Y17">
        <f>外轮廓!Y17-内轮廓!Y17</f>
        <v>32.137990605898551</v>
      </c>
      <c r="Z17">
        <f>外轮廓!Z17-内轮廓!Z17</f>
        <v>32.143869307527368</v>
      </c>
      <c r="AA17">
        <f>外轮廓!AA17-内轮廓!AA17</f>
        <v>32.098528126893029</v>
      </c>
      <c r="AB17">
        <f>外轮廓!AB17-内轮廓!AB17</f>
        <v>32.170551798720794</v>
      </c>
      <c r="AC17">
        <f>外轮廓!AC17-内轮廓!AC17</f>
        <v>32.104610924372636</v>
      </c>
      <c r="AD17">
        <f>外轮廓!AD17-内轮廓!AD17</f>
        <v>32.076184687537022</v>
      </c>
      <c r="AE17">
        <f>外轮廓!AE17-内轮廓!AE17</f>
        <v>32.079718693241801</v>
      </c>
      <c r="AF17">
        <f>外轮廓!AF17-内轮廓!AF17</f>
        <v>32.090595567571583</v>
      </c>
      <c r="AG17">
        <f>外轮廓!AG17-内轮廓!AG17</f>
        <v>32.118771970663005</v>
      </c>
      <c r="AH17">
        <f>外轮廓!AH17-内轮廓!AH17</f>
        <v>32.136736261816893</v>
      </c>
      <c r="AI17">
        <f>外轮廓!AI17-内轮廓!AI17</f>
        <v>32.093085527886331</v>
      </c>
      <c r="AJ17">
        <f>外轮廓!AJ17-内轮廓!AJ17</f>
        <v>32.17081031931059</v>
      </c>
      <c r="AK17">
        <f>外轮廓!AK17-内轮廓!AK17</f>
        <v>32.087627436694675</v>
      </c>
      <c r="AL17">
        <f>外轮廓!AL17-内轮廓!AL17</f>
        <v>32.01185198660113</v>
      </c>
      <c r="AM17">
        <f>外轮廓!AM17-内轮廓!AM17</f>
        <v>31.975154386366896</v>
      </c>
      <c r="AN17">
        <f>外轮廓!AN17-内轮廓!AN17</f>
        <v>32.003589931663498</v>
      </c>
      <c r="AO17">
        <f>外轮廓!AO17-内轮廓!AO17</f>
        <v>32.051485843756183</v>
      </c>
      <c r="AP17">
        <f>外轮廓!AP17-内轮廓!AP17</f>
        <v>32.099926415215691</v>
      </c>
      <c r="AQ17">
        <f>外轮廓!AQ17-内轮廓!AQ17</f>
        <v>32.131883674185232</v>
      </c>
      <c r="AR17">
        <f>外轮廓!AR17-内轮廓!AR17</f>
        <v>32.091784300088776</v>
      </c>
      <c r="AS17">
        <f>外轮廓!AS17-内轮廓!AS17</f>
        <v>32.170902327662489</v>
      </c>
      <c r="AT17">
        <f>外轮廓!AT17-内轮廓!AT17</f>
        <v>32.074606030622334</v>
      </c>
      <c r="AU17">
        <f>外轮廓!AU17-内轮廓!AU17</f>
        <v>31.973725383224604</v>
      </c>
      <c r="AV17">
        <f>外轮廓!AV17-内轮廓!AV17</f>
        <v>32.385523872392909</v>
      </c>
      <c r="AW17">
        <f>外轮廓!AW17-内轮廓!AW17</f>
        <v>32.350640644643178</v>
      </c>
      <c r="AX17">
        <f>外轮廓!AX17-内轮廓!AX17</f>
        <v>31.93789513856801</v>
      </c>
      <c r="AY17">
        <f>外轮廓!AY17-内轮廓!AY17</f>
        <v>32.018532634877545</v>
      </c>
      <c r="AZ17">
        <f>外轮廓!AZ17-内轮廓!AZ17</f>
        <v>32.085726454695177</v>
      </c>
      <c r="BA17">
        <f>外轮廓!BA17-内轮廓!BA17</f>
        <v>32.128096421020004</v>
      </c>
      <c r="BB17">
        <f>外轮廓!BB17-内轮廓!BB17</f>
        <v>32.090667665336809</v>
      </c>
      <c r="BC17">
        <f>外轮廓!BC17-内轮廓!BC17</f>
        <v>32.170813632987191</v>
      </c>
      <c r="BD17">
        <f>外轮廓!BD17-内轮廓!BD17</f>
        <v>32.066398412045388</v>
      </c>
      <c r="BE17">
        <f>外轮廓!BE17-内轮廓!BE17</f>
        <v>31.943045672353122</v>
      </c>
      <c r="BF17">
        <f>外轮廓!BF17-内轮廓!BF17</f>
        <v>32.370803302027412</v>
      </c>
      <c r="BG17">
        <f>外轮廓!BG17-内轮廓!BG17</f>
        <v>32.311136206858322</v>
      </c>
      <c r="BH17">
        <f>外轮廓!BH17-内轮廓!BH17</f>
        <v>32.294460923559171</v>
      </c>
      <c r="BI17">
        <f>外轮廓!BI17-内轮廓!BI17</f>
        <v>32.363790819400279</v>
      </c>
      <c r="BJ17">
        <f>外轮廓!BJ17-内轮廓!BJ17</f>
        <v>31.999232929748146</v>
      </c>
      <c r="BK17">
        <f>外轮廓!BK17-内轮廓!BK17</f>
        <v>32.079287700805779</v>
      </c>
      <c r="BL17">
        <f>外轮廓!BL17-内轮廓!BL17</f>
        <v>32.126085299334619</v>
      </c>
      <c r="BM17">
        <f>外轮廓!BM17-内轮廓!BM17</f>
        <v>32.088939686736225</v>
      </c>
      <c r="BN17">
        <f>外轮廓!BN17-内轮廓!BN17</f>
        <v>32.170661145993733</v>
      </c>
      <c r="BO17">
        <f>外轮廓!BO17-内轮廓!BO17</f>
        <v>32.087963619316227</v>
      </c>
      <c r="BP17">
        <f>外轮廓!BP17-内轮廓!BP17</f>
        <v>31.944747983549419</v>
      </c>
      <c r="BQ17">
        <f>外轮廓!BQ17-内轮廓!BQ17</f>
        <v>31.811127459027134</v>
      </c>
      <c r="BR17">
        <f>外轮廓!BR17-内轮廓!BR17</f>
        <v>32.293507915112471</v>
      </c>
      <c r="BS17">
        <f>外轮廓!BS17-内轮廓!BS17</f>
        <v>32.250946725523434</v>
      </c>
      <c r="BT17">
        <f>外轮廓!BT17-内轮廓!BT17</f>
        <v>32.25488438088631</v>
      </c>
      <c r="BU17">
        <f>外轮廓!BU17-内轮廓!BU17</f>
        <v>32.342043704074882</v>
      </c>
      <c r="BV17">
        <f>外轮廓!BV17-内轮廓!BV17</f>
        <v>31.988522178677371</v>
      </c>
      <c r="BW17">
        <f>外轮廓!BW17-内轮廓!BW17</f>
        <v>32.076708782048513</v>
      </c>
      <c r="BX17">
        <f>外轮廓!BX17-内轮廓!BX17</f>
        <v>32.125406978880918</v>
      </c>
      <c r="BY17">
        <f>外轮廓!BY17-内轮廓!BY17</f>
        <v>32.087954768767531</v>
      </c>
      <c r="BZ17">
        <f>外轮廓!BZ17-内轮廓!BZ17</f>
        <v>32.169821903507781</v>
      </c>
      <c r="CA17">
        <f>外轮廓!CA17-内轮廓!CA17</f>
        <v>32.140504091584774</v>
      </c>
      <c r="CB17">
        <f>外轮廓!CB17-内轮廓!CB17</f>
        <v>31.988469163109087</v>
      </c>
      <c r="CC17">
        <f>外轮廓!CC17-内轮廓!CC17</f>
        <v>31.819883631680142</v>
      </c>
      <c r="CD17">
        <f>外轮廓!CD17-内轮廓!CD17</f>
        <v>32.270073197076471</v>
      </c>
      <c r="CE17">
        <f>外轮廓!CE17-内轮廓!CE17</f>
        <v>32.233814299932675</v>
      </c>
      <c r="CF17">
        <f>外轮廓!CF17-内轮廓!CF17</f>
        <v>32.207895013167402</v>
      </c>
      <c r="CG17">
        <f>外轮廓!CG17-内轮廓!CG17</f>
        <v>32.227795246700424</v>
      </c>
      <c r="CH17">
        <f>外轮廓!CH17-内轮廓!CH17</f>
        <v>32.328024642155057</v>
      </c>
      <c r="CI17">
        <f>外轮廓!CI17-内轮廓!CI17</f>
        <v>31.98135598596572</v>
      </c>
      <c r="CJ17">
        <f>外轮廓!CJ17-内轮廓!CJ17</f>
        <v>32.074028200117723</v>
      </c>
      <c r="CK17">
        <f>外轮廓!CK17-内轮廓!CK17</f>
        <v>32.123907321595084</v>
      </c>
      <c r="CL17">
        <f>外轮廓!CL17-内轮廓!CL17</f>
        <v>32.087222909910338</v>
      </c>
      <c r="CM17">
        <f>外轮廓!CM17-内轮廓!CM17</f>
        <v>32.170192236653364</v>
      </c>
      <c r="CN17">
        <f>外轮廓!CN17-内轮廓!CN17</f>
        <v>32.222029072656753</v>
      </c>
      <c r="CO17">
        <f>外轮廓!CO17-内轮廓!CO17</f>
        <v>32.100662439081248</v>
      </c>
      <c r="CP17">
        <f>外轮廓!CP17-内轮廓!CP17</f>
        <v>31.887813778731285</v>
      </c>
      <c r="CQ17">
        <f>外轮廓!CQ17-内轮廓!CQ17</f>
        <v>31.737613906512976</v>
      </c>
      <c r="CR17">
        <f>外轮廓!CR17-内轮廓!CR17</f>
        <v>32.212898961109929</v>
      </c>
      <c r="CS17">
        <f>外轮廓!CS17-内轮廓!CS17</f>
        <v>32.192233640223577</v>
      </c>
      <c r="CT17">
        <f>外轮廓!CT17-内轮廓!CT17</f>
        <v>32.924697368568303</v>
      </c>
      <c r="CU17">
        <f>外轮廓!CU17-内轮廓!CU17</f>
        <v>32.213428190436858</v>
      </c>
      <c r="CV17">
        <f>外轮廓!CV17-内轮廓!CV17</f>
        <v>32.322163832246261</v>
      </c>
      <c r="CW17">
        <f>外轮廓!CW17-内轮廓!CW17</f>
        <v>31.978590809504993</v>
      </c>
      <c r="CX17">
        <f>外轮廓!CX17-内轮廓!CX17</f>
        <v>32.072968801762684</v>
      </c>
      <c r="CY17">
        <f>外轮廓!CY17-内轮廓!CY17</f>
        <v>32.123954738862011</v>
      </c>
      <c r="CZ17">
        <f>外轮廓!CZ17-内轮廓!CZ17</f>
        <v>32.086621525203469</v>
      </c>
      <c r="DA17">
        <f>外轮廓!DA17-内轮廓!DA17</f>
        <v>32.17102583305514</v>
      </c>
      <c r="DB17">
        <f>外轮廓!DB17-内轮廓!DB17</f>
        <v>32.379816593581552</v>
      </c>
      <c r="DC17">
        <f>外轮廓!DC17-内轮廓!DC17</f>
        <v>32.289767732696319</v>
      </c>
      <c r="DD17">
        <f>外轮廓!DD17-内轮廓!DD17</f>
        <v>32.038437732541908</v>
      </c>
      <c r="DE17">
        <f>外轮廓!DE17-内轮廓!DE17</f>
        <v>31.822761268741175</v>
      </c>
      <c r="DF17">
        <f>外轮廓!DF17-内轮廓!DF17</f>
        <v>32.24313122606199</v>
      </c>
      <c r="DG17">
        <f>外轮廓!DG17-内轮廓!DG17</f>
        <v>32.173094377651751</v>
      </c>
      <c r="DH17">
        <f>外轮廓!DH17-内轮廓!DH17</f>
        <v>32.91184266208397</v>
      </c>
      <c r="DI17">
        <f>外轮廓!DI17-内轮廓!DI17</f>
        <v>32.914437316347403</v>
      </c>
      <c r="DJ17">
        <f>外轮廓!DJ17-内轮廓!DJ17</f>
        <v>32.207013720675093</v>
      </c>
      <c r="DK17">
        <f>外轮廓!DK17-内轮廓!DK17</f>
        <v>32.318812235679175</v>
      </c>
      <c r="DL17">
        <f>外轮廓!DL17-内轮廓!DL17</f>
        <v>31.976148700931375</v>
      </c>
      <c r="DM17">
        <f>外轮廓!DM17-内轮廓!DM17</f>
        <v>32.071496734450477</v>
      </c>
      <c r="DN17">
        <f>外轮廓!DN17-内轮廓!DN17</f>
        <v>32.123646872233564</v>
      </c>
      <c r="DO17">
        <f>外轮廓!DO17-内轮廓!DO17</f>
        <v>32.08724234885679</v>
      </c>
      <c r="DP17">
        <f>外轮廓!DP17-内轮廓!DP17</f>
        <v>32.172042270052913</v>
      </c>
      <c r="DQ17">
        <f>外轮廓!DQ17-内轮廓!DQ17</f>
        <v>32.360640100660035</v>
      </c>
      <c r="DR17">
        <f>外轮廓!DR17-内轮廓!DR17</f>
        <v>32.484896160700472</v>
      </c>
      <c r="DS17">
        <f>外轮廓!DS17-内轮廓!DS17</f>
        <v>32.260822787382267</v>
      </c>
      <c r="DT17">
        <f>外轮廓!DT17-内轮廓!DT17</f>
        <v>31.992671108218758</v>
      </c>
      <c r="DU17">
        <f>外轮廓!DU17-内轮廓!DU17</f>
        <v>31.780704661404073</v>
      </c>
      <c r="DV17">
        <f>外轮廓!DV17-内轮廓!DV17</f>
        <v>32.204566141492876</v>
      </c>
      <c r="DW17">
        <f>外轮廓!DW17-内轮廓!DW17</f>
        <v>32.146291198370037</v>
      </c>
      <c r="DX17">
        <f>外轮廓!DX17-内轮廓!DX17</f>
        <v>32.906927789828202</v>
      </c>
      <c r="DY17">
        <f>外轮廓!DY17-内轮廓!DY17</f>
        <v>32.910561380683404</v>
      </c>
      <c r="DZ17">
        <f>外轮廓!DZ17-内轮廓!DZ17</f>
        <v>32.204092217138495</v>
      </c>
      <c r="EA17">
        <f>外轮廓!EA17-内轮廓!EA17</f>
        <v>32.317377402290575</v>
      </c>
      <c r="EB17">
        <f>外轮廓!EB17-内轮廓!EB17</f>
        <v>31.975316338413421</v>
      </c>
      <c r="EC17">
        <f>外轮廓!EC17-内轮廓!EC17</f>
        <v>32.071513296241918</v>
      </c>
      <c r="ED17">
        <f>外轮廓!ED17-内轮廓!ED17</f>
        <v>32.124178071175663</v>
      </c>
      <c r="EE17">
        <f>外轮廓!EE17-内轮廓!EE17</f>
        <v>32.087557411719544</v>
      </c>
      <c r="EF17">
        <f>外轮廓!EF17-内轮廓!EF17</f>
        <v>32.17237172784391</v>
      </c>
      <c r="EG17">
        <f>外轮廓!EG17-内轮廓!EG17</f>
        <v>32.495415855288243</v>
      </c>
      <c r="EH17">
        <f>外轮廓!EH17-内轮廓!EH17</f>
        <v>32.389533686118398</v>
      </c>
      <c r="EI17">
        <f>外轮廓!EI17-内轮廓!EI17</f>
        <v>32.492766481765869</v>
      </c>
      <c r="EJ17">
        <f>外轮廓!EJ17-内轮廓!EJ17</f>
        <v>32.230271364125613</v>
      </c>
      <c r="EK17">
        <f>外轮廓!EK17-内轮廓!EK17</f>
        <v>31.959582954745386</v>
      </c>
      <c r="EL17">
        <f>外轮廓!EL17-内轮廓!EL17</f>
        <v>31.749120474694948</v>
      </c>
      <c r="EM17">
        <f>外轮廓!EM17-内轮廓!EM17</f>
        <v>32.178476643069502</v>
      </c>
      <c r="EN17">
        <f>外轮廓!EN17-内轮廓!EN17</f>
        <v>32.131073007624892</v>
      </c>
      <c r="EO17">
        <f>外轮廓!EO17-内轮廓!EO17</f>
        <v>32.907747007073098</v>
      </c>
      <c r="EP17">
        <f>外轮廓!EP17-内轮廓!EP17</f>
        <v>32.910031000808416</v>
      </c>
      <c r="EQ17">
        <f>外轮廓!EQ17-内轮廓!EQ17</f>
        <v>32.203498607091461</v>
      </c>
      <c r="ER17">
        <f>外轮廓!ER17-内轮廓!ER17</f>
        <v>32.317527295003174</v>
      </c>
      <c r="ES17">
        <f>外轮廓!ES17-内轮廓!ES17</f>
        <v>31.975241937573514</v>
      </c>
      <c r="ET17">
        <f>外轮廓!ET17-内轮廓!ET17</f>
        <v>32.071598998942918</v>
      </c>
      <c r="EU17">
        <f>外轮廓!EU17-内轮廓!EU17</f>
        <v>32.124016521928681</v>
      </c>
      <c r="EV17">
        <f>外轮廓!EV17-内轮廓!EV17</f>
        <v>32.088281654401385</v>
      </c>
      <c r="EW17">
        <f>外轮廓!EW17-内轮廓!EW17</f>
        <v>32.173213892564746</v>
      </c>
      <c r="EX17">
        <f>外轮廓!EX17-内轮廓!EX17</f>
        <v>32.649577160933219</v>
      </c>
      <c r="EY17">
        <f>外轮廓!EY17-内轮廓!EY17</f>
        <v>32.566669350100781</v>
      </c>
      <c r="EZ17">
        <f>外轮廓!EZ17-内轮廓!EZ17</f>
        <v>32.395691205672833</v>
      </c>
      <c r="FA17">
        <f>外轮廓!FA17-内轮廓!FA17</f>
        <v>32.478296781188234</v>
      </c>
      <c r="FB17">
        <f>外轮廓!FB17-内轮廓!FB17</f>
        <v>32.203414931121998</v>
      </c>
      <c r="FC17">
        <f>外轮廓!FC17-内轮廓!FC17</f>
        <v>31.931805413606014</v>
      </c>
      <c r="FD17">
        <f>外轮廓!FD17-内轮廓!FD17</f>
        <v>31.727038227667421</v>
      </c>
      <c r="FE17">
        <f>外轮廓!FE17-内轮廓!FE17</f>
        <v>32.164192667388733</v>
      </c>
      <c r="FF17">
        <f>外轮廓!FF17-内轮廓!FF17</f>
        <v>32.124800044496425</v>
      </c>
      <c r="FG17">
        <f>外轮廓!FG17-内轮廓!FG17</f>
        <v>32.909822948793405</v>
      </c>
      <c r="FH17">
        <f>外轮廓!FH17-内轮廓!FH17</f>
        <v>32.910576484878632</v>
      </c>
      <c r="FI17">
        <f>外轮廓!FI17-内轮廓!FI17</f>
        <v>32.202851502319405</v>
      </c>
      <c r="FJ17">
        <f>外轮廓!FJ17-内轮廓!FJ17</f>
        <v>32.317091538501032</v>
      </c>
      <c r="FK17">
        <f>外轮廓!FK17-内轮廓!FK17</f>
        <v>31.975023215191442</v>
      </c>
      <c r="FL17">
        <f>外轮廓!FL17-内轮廓!FL17</f>
        <v>32.072285762085727</v>
      </c>
      <c r="FM17">
        <f>外轮廓!FM17-内轮廓!FM17</f>
        <v>32.124656233087961</v>
      </c>
      <c r="FN17">
        <f>外轮廓!FN17-内轮廓!FN17</f>
        <v>32.088537307592659</v>
      </c>
      <c r="FO17">
        <f>外轮廓!FO17-内轮廓!FO17</f>
        <v>32.174944826052283</v>
      </c>
      <c r="FP17">
        <f>外轮廓!FP17-内轮廓!FP17</f>
        <v>32.798880506952244</v>
      </c>
      <c r="FQ17">
        <f>外轮廓!FQ17-内轮廓!FQ17</f>
        <v>32.769456296337765</v>
      </c>
      <c r="FR17">
        <f>外轮廓!FR17-内轮廓!FR17</f>
        <v>32.604646006594209</v>
      </c>
      <c r="FS17">
        <f>外轮廓!FS17-内轮廓!FS17</f>
        <v>32.395885424766789</v>
      </c>
      <c r="FT17">
        <f>外轮廓!FT17-内轮廓!FT17</f>
        <v>32.459837737998356</v>
      </c>
      <c r="FU17">
        <f>外轮廓!FU17-内轮廓!FU17</f>
        <v>32.178510814140637</v>
      </c>
      <c r="FV17">
        <f>外轮廓!FV17-内轮廓!FV17</f>
        <v>31.910337307585706</v>
      </c>
      <c r="FW17">
        <f>外轮廓!FW17-内轮廓!FW17</f>
        <v>31.717756146024712</v>
      </c>
      <c r="FX17">
        <f>外轮廓!FX17-内轮廓!FX17</f>
        <v>32.158645359870576</v>
      </c>
      <c r="FY17">
        <f>外轮廓!FY17-内轮廓!FY17</f>
        <v>32.122556776972175</v>
      </c>
      <c r="FZ17">
        <f>外轮廓!FZ17-内轮廓!FZ17</f>
        <v>32.910289732676787</v>
      </c>
      <c r="GA17">
        <f>外轮廓!GA17-内轮廓!GA17</f>
        <v>32.910100446200403</v>
      </c>
      <c r="GB17">
        <f>外轮廓!GB17-内轮廓!GB17</f>
        <v>32.203089860479977</v>
      </c>
      <c r="GC17">
        <f>外轮廓!GC17-内轮廓!GC17</f>
        <v>32.317463823263012</v>
      </c>
      <c r="GD17">
        <f>外轮廓!GD17-内轮廓!GD17</f>
        <v>31.975983331612156</v>
      </c>
      <c r="GE17">
        <f>外轮廓!GE17-内轮廓!GE17</f>
        <v>32.072841229106047</v>
      </c>
      <c r="GF17">
        <f>外轮廓!GF17-内轮廓!GF17</f>
        <v>32.124688219346623</v>
      </c>
      <c r="GG17">
        <f>外轮廓!GG17-内轮廓!GG17</f>
        <v>32.08960545952695</v>
      </c>
      <c r="GH17">
        <f>外轮廓!GH17-内轮廓!GH17</f>
        <v>32.17369251959758</v>
      </c>
    </row>
    <row r="18" spans="1:190" x14ac:dyDescent="0.2">
      <c r="A18" s="1">
        <v>17</v>
      </c>
      <c r="B18">
        <f>外轮廓!B18-内轮廓!B18</f>
        <v>31.972408112113328</v>
      </c>
      <c r="C18">
        <f>外轮廓!C18-内轮廓!C18</f>
        <v>31.984224830924163</v>
      </c>
      <c r="D18">
        <f>外轮廓!D18-内轮廓!D18</f>
        <v>32.008545774952367</v>
      </c>
      <c r="E18">
        <f>外轮廓!E18-内轮廓!E18</f>
        <v>32.061659995818616</v>
      </c>
      <c r="F18">
        <f>外轮廓!F18-内轮廓!F18</f>
        <v>32.044971487375363</v>
      </c>
      <c r="G18">
        <f>外轮廓!G18-内轮廓!G18</f>
        <v>31.992634918933874</v>
      </c>
      <c r="H18">
        <f>外轮廓!H18-内轮廓!H18</f>
        <v>32.0907987063392</v>
      </c>
      <c r="I18">
        <f>外轮廓!I18-内轮廓!I18</f>
        <v>32.112320292832891</v>
      </c>
      <c r="J18">
        <f>外轮廓!J18-内轮廓!J18</f>
        <v>32.07309335280776</v>
      </c>
      <c r="K18">
        <f>外轮廓!K18-内轮廓!K18</f>
        <v>31.971936581283273</v>
      </c>
      <c r="L18">
        <f>外轮廓!L18-内轮廓!L18</f>
        <v>32.071042446789889</v>
      </c>
      <c r="M18">
        <f>外轮廓!M18-内轮廓!M18</f>
        <v>32.132883454851012</v>
      </c>
      <c r="N18">
        <f>外轮廓!N18-内轮廓!N18</f>
        <v>32.139552988105279</v>
      </c>
      <c r="O18">
        <f>外轮廓!O18-内轮廓!O18</f>
        <v>32.085824256138579</v>
      </c>
      <c r="P18">
        <f>外轮廓!P18-内轮廓!P18</f>
        <v>31.951383299520629</v>
      </c>
      <c r="Q18">
        <f>外轮廓!Q18-内轮廓!Q18</f>
        <v>31.995532746447495</v>
      </c>
      <c r="R18">
        <f>外轮廓!R18-内轮廓!R18</f>
        <v>32.081323524788743</v>
      </c>
      <c r="S18">
        <f>外轮廓!S18-内轮廓!S18</f>
        <v>32.140713857466864</v>
      </c>
      <c r="T18">
        <f>外轮廓!T18-内轮廓!T18</f>
        <v>32.116171400114268</v>
      </c>
      <c r="U18">
        <f>外轮廓!U18-内轮廓!U18</f>
        <v>32.084460089341562</v>
      </c>
      <c r="V18">
        <f>外轮廓!V18-内轮廓!V18</f>
        <v>31.928237183760345</v>
      </c>
      <c r="W18">
        <f>外轮廓!W18-内轮廓!W18</f>
        <v>31.905955977071059</v>
      </c>
      <c r="X18">
        <f>外轮廓!X18-内轮廓!X18</f>
        <v>31.95236661704493</v>
      </c>
      <c r="Y18">
        <f>外轮廓!Y18-内轮廓!Y18</f>
        <v>32.058956229072706</v>
      </c>
      <c r="Z18">
        <f>外轮廓!Z18-内轮廓!Z18</f>
        <v>32.128610315471931</v>
      </c>
      <c r="AA18">
        <f>外轮廓!AA18-内轮廓!AA18</f>
        <v>32.098891244045959</v>
      </c>
      <c r="AB18">
        <f>外轮廓!AB18-内轮廓!AB18</f>
        <v>32.082255711978235</v>
      </c>
      <c r="AC18">
        <f>外轮廓!AC18-内轮廓!AC18</f>
        <v>31.864093962103055</v>
      </c>
      <c r="AD18">
        <f>外轮廓!AD18-内轮廓!AD18</f>
        <v>31.816864029585432</v>
      </c>
      <c r="AE18">
        <f>外轮廓!AE18-内轮廓!AE18</f>
        <v>31.798504741195089</v>
      </c>
      <c r="AF18">
        <f>外轮廓!AF18-内轮廓!AF18</f>
        <v>31.883861537288098</v>
      </c>
      <c r="AG18">
        <f>外轮廓!AG18-内轮廓!AG18</f>
        <v>32.027241301189079</v>
      </c>
      <c r="AH18">
        <f>外轮廓!AH18-内轮廓!AH18</f>
        <v>32.115433251141127</v>
      </c>
      <c r="AI18">
        <f>外轮廓!AI18-内轮廓!AI18</f>
        <v>32.090202052466424</v>
      </c>
      <c r="AJ18">
        <f>外轮廓!AJ18-内轮廓!AJ18</f>
        <v>32.081384814746116</v>
      </c>
      <c r="AK18">
        <f>外轮廓!AK18-内轮廓!AK18</f>
        <v>31.79874055087403</v>
      </c>
      <c r="AL18">
        <f>外轮廓!AL18-内轮廓!AL18</f>
        <v>31.703683967855667</v>
      </c>
      <c r="AM18">
        <f>外轮廓!AM18-内轮廓!AM18</f>
        <v>31.661627326064533</v>
      </c>
      <c r="AN18">
        <f>外轮廓!AN18-内轮廓!AN18</f>
        <v>31.68259149554639</v>
      </c>
      <c r="AO18">
        <f>外轮廓!AO18-内轮廓!AO18</f>
        <v>31.815973363820831</v>
      </c>
      <c r="AP18">
        <f>外轮廓!AP18-内轮廓!AP18</f>
        <v>31.999565404638474</v>
      </c>
      <c r="AQ18">
        <f>外轮廓!AQ18-内轮廓!AQ18</f>
        <v>32.107997682066625</v>
      </c>
      <c r="AR18">
        <f>外轮廓!AR18-内轮廓!AR18</f>
        <v>32.088835962796892</v>
      </c>
      <c r="AS18">
        <f>外轮廓!AS18-内轮廓!AS18</f>
        <v>32.081928946612948</v>
      </c>
      <c r="AT18">
        <f>外轮廓!AT18-内轮廓!AT18</f>
        <v>31.740535871473995</v>
      </c>
      <c r="AU18">
        <f>外轮廓!AU18-内轮廓!AU18</f>
        <v>31.599409580733848</v>
      </c>
      <c r="AV18">
        <f>外轮廓!AV18-内轮廓!AV18</f>
        <v>31.897012926502583</v>
      </c>
      <c r="AW18">
        <f>外轮廓!AW18-内轮廓!AW18</f>
        <v>31.909667081069657</v>
      </c>
      <c r="AX18">
        <f>外轮廓!AX18-内轮廓!AX18</f>
        <v>31.58962252162226</v>
      </c>
      <c r="AY18">
        <f>外轮廓!AY18-内轮廓!AY18</f>
        <v>31.768127508320006</v>
      </c>
      <c r="AZ18">
        <f>外轮廓!AZ18-内轮廓!AZ18</f>
        <v>31.983065212322145</v>
      </c>
      <c r="BA18">
        <f>外轮廓!BA18-内轮廓!BA18</f>
        <v>32.103004049733329</v>
      </c>
      <c r="BB18">
        <f>外轮廓!BB18-内轮廓!BB18</f>
        <v>32.08834177704226</v>
      </c>
      <c r="BC18">
        <f>外轮廓!BC18-内轮廓!BC18</f>
        <v>32.08218815669251</v>
      </c>
      <c r="BD18">
        <f>外轮廓!BD18-内轮廓!BD18</f>
        <v>31.708247751562197</v>
      </c>
      <c r="BE18">
        <f>外轮廓!BE18-内轮廓!BE18</f>
        <v>31.520416141206354</v>
      </c>
      <c r="BF18">
        <f>外轮廓!BF18-内轮廓!BF18</f>
        <v>31.79947695617885</v>
      </c>
      <c r="BG18">
        <f>外轮廓!BG18-内轮廓!BG18</f>
        <v>31.783196561243059</v>
      </c>
      <c r="BH18">
        <f>外轮廓!BH18-内轮廓!BH18</f>
        <v>31.821014345163036</v>
      </c>
      <c r="BI18">
        <f>外轮廓!BI18-内轮廓!BI18</f>
        <v>31.927665637318924</v>
      </c>
      <c r="BJ18">
        <f>外轮廓!BJ18-内轮廓!BJ18</f>
        <v>31.74573989018036</v>
      </c>
      <c r="BK18">
        <f>外轮廓!BK18-内轮廓!BK18</f>
        <v>31.97715583521537</v>
      </c>
      <c r="BL18">
        <f>外轮廓!BL18-内轮廓!BL18</f>
        <v>32.100271563483361</v>
      </c>
      <c r="BM18">
        <f>外轮廓!BM18-内轮廓!BM18</f>
        <v>32.085924377244552</v>
      </c>
      <c r="BN18">
        <f>外轮廓!BN18-内轮廓!BN18</f>
        <v>32.081906457516595</v>
      </c>
      <c r="BO18">
        <f>外轮廓!BO18-内轮廓!BO18</f>
        <v>31.718114548883307</v>
      </c>
      <c r="BP18">
        <f>外轮廓!BP18-内轮廓!BP18</f>
        <v>31.494779887088498</v>
      </c>
      <c r="BQ18">
        <f>外轮廓!BQ18-内轮廓!BQ18</f>
        <v>31.321520208046195</v>
      </c>
      <c r="BR18">
        <f>外轮廓!BR18-内轮廓!BR18</f>
        <v>31.681525066740235</v>
      </c>
      <c r="BS18">
        <f>外轮廓!BS18-内轮廓!BS18</f>
        <v>31.697321238352458</v>
      </c>
      <c r="BT18">
        <f>外轮廓!BT18-内轮廓!BT18</f>
        <v>31.764167583685378</v>
      </c>
      <c r="BU18">
        <f>外轮廓!BU18-内轮廓!BU18</f>
        <v>31.901117959064834</v>
      </c>
      <c r="BV18">
        <f>外轮廓!BV18-内轮廓!BV18</f>
        <v>31.735488134822418</v>
      </c>
      <c r="BW18">
        <f>外轮廓!BW18-内轮廓!BW18</f>
        <v>31.976195121510571</v>
      </c>
      <c r="BX18">
        <f>外轮廓!BX18-内轮廓!BX18</f>
        <v>32.098636409192309</v>
      </c>
      <c r="BY18">
        <f>外轮廓!BY18-内轮廓!BY18</f>
        <v>32.084701821328366</v>
      </c>
      <c r="BZ18">
        <f>外轮廓!BZ18-内轮廓!BZ18</f>
        <v>32.080727886007963</v>
      </c>
      <c r="CA18">
        <f>外轮廓!CA18-内轮廓!CA18</f>
        <v>31.768161068608023</v>
      </c>
      <c r="CB18">
        <f>外轮廓!CB18-内轮廓!CB18</f>
        <v>31.529739885627691</v>
      </c>
      <c r="CC18">
        <f>外轮廓!CC18-内轮廓!CC18</f>
        <v>31.301040895731504</v>
      </c>
      <c r="CD18">
        <f>外轮廓!CD18-内轮廓!CD18</f>
        <v>31.62037506528678</v>
      </c>
      <c r="CE18">
        <f>外轮廓!CE18-内轮廓!CE18</f>
        <v>31.598330949021772</v>
      </c>
      <c r="CF18">
        <f>外轮廓!CF18-内轮廓!CF18</f>
        <v>31.641334995128659</v>
      </c>
      <c r="CG18">
        <f>外轮廓!CG18-内轮廓!CG18</f>
        <v>31.733069138219946</v>
      </c>
      <c r="CH18">
        <f>外轮廓!CH18-内轮廓!CH18</f>
        <v>31.889581600516166</v>
      </c>
      <c r="CI18">
        <f>外轮廓!CI18-内轮廓!CI18</f>
        <v>31.731196313831617</v>
      </c>
      <c r="CJ18">
        <f>外轮廓!CJ18-内轮廓!CJ18</f>
        <v>31.974925948626165</v>
      </c>
      <c r="CK18">
        <f>外轮廓!CK18-内轮廓!CK18</f>
        <v>32.096836365207267</v>
      </c>
      <c r="CL18">
        <f>外轮廓!CL18-内轮廓!CL18</f>
        <v>32.083240308393769</v>
      </c>
      <c r="CM18">
        <f>外轮廓!CM18-内轮廓!CM18</f>
        <v>32.081572173689921</v>
      </c>
      <c r="CN18">
        <f>外轮廓!CN18-内轮廓!CN18</f>
        <v>31.890354892665158</v>
      </c>
      <c r="CO18">
        <f>外轮廓!CO18-内轮廓!CO18</f>
        <v>31.643519532988122</v>
      </c>
      <c r="CP18">
        <f>外轮廓!CP18-内轮廓!CP18</f>
        <v>31.35796606824232</v>
      </c>
      <c r="CQ18">
        <f>外轮廓!CQ18-内轮廓!CQ18</f>
        <v>31.177158216551192</v>
      </c>
      <c r="CR18">
        <f>外轮廓!CR18-内轮廓!CR18</f>
        <v>31.545036868879819</v>
      </c>
      <c r="CS18">
        <f>外轮廓!CS18-内轮廓!CS18</f>
        <v>31.543850716861868</v>
      </c>
      <c r="CT18">
        <f>外轮廓!CT18-内轮廓!CT18</f>
        <v>32.263464467989238</v>
      </c>
      <c r="CU18">
        <f>外轮廓!CU18-内轮廓!CU18</f>
        <v>31.721755906442723</v>
      </c>
      <c r="CV18">
        <f>外轮廓!CV18-内轮廓!CV18</f>
        <v>31.889203621572989</v>
      </c>
      <c r="CW18">
        <f>外轮廓!CW18-内轮廓!CW18</f>
        <v>31.730255212387974</v>
      </c>
      <c r="CX18">
        <f>外轮廓!CX18-内轮廓!CX18</f>
        <v>31.974363061631138</v>
      </c>
      <c r="CY18">
        <f>外轮廓!CY18-内轮廓!CY18</f>
        <v>32.095899276351872</v>
      </c>
      <c r="CZ18">
        <f>外轮廓!CZ18-内轮廓!CZ18</f>
        <v>32.082487132962299</v>
      </c>
      <c r="DA18">
        <f>外轮廓!DA18-内轮廓!DA18</f>
        <v>32.081571839445516</v>
      </c>
      <c r="DB18">
        <f>外轮廓!DB18-内轮廓!DB18</f>
        <v>32.029132467269633</v>
      </c>
      <c r="DC18">
        <f>外轮廓!DC18-内轮廓!DC18</f>
        <v>31.84866339329237</v>
      </c>
      <c r="DD18">
        <f>外轮廓!DD18-内轮廓!DD18</f>
        <v>31.514123983912881</v>
      </c>
      <c r="DE18">
        <f>外轮廓!DE18-内轮廓!DE18</f>
        <v>31.253931208170215</v>
      </c>
      <c r="DF18">
        <f>外轮廓!DF18-内轮廓!DF18</f>
        <v>31.577898960119271</v>
      </c>
      <c r="DG18">
        <f>外轮廓!DG18-内轮廓!DG18</f>
        <v>31.496266082449552</v>
      </c>
      <c r="DH18">
        <f>外轮廓!DH18-内轮廓!DH18</f>
        <v>32.21032509509044</v>
      </c>
      <c r="DI18">
        <f>外轮廓!DI18-内轮廓!DI18</f>
        <v>32.250577644277186</v>
      </c>
      <c r="DJ18">
        <f>外轮廓!DJ18-内轮廓!DJ18</f>
        <v>31.720490055488497</v>
      </c>
      <c r="DK18">
        <f>外轮廓!DK18-内轮廓!DK18</f>
        <v>31.889854581890859</v>
      </c>
      <c r="DL18">
        <f>外轮廓!DL18-内轮廓!DL18</f>
        <v>31.72883465094877</v>
      </c>
      <c r="DM18">
        <f>外轮廓!DM18-内轮廓!DM18</f>
        <v>31.973772149752293</v>
      </c>
      <c r="DN18">
        <f>外轮廓!DN18-内轮廓!DN18</f>
        <v>32.095165258516815</v>
      </c>
      <c r="DO18">
        <f>外轮廓!DO18-内轮廓!DO18</f>
        <v>32.082726782627503</v>
      </c>
      <c r="DP18">
        <f>外轮廓!DP18-内轮廓!DP18</f>
        <v>32.082722985894904</v>
      </c>
      <c r="DQ18">
        <f>外轮廓!DQ18-内轮廓!DQ18</f>
        <v>32.054092789960393</v>
      </c>
      <c r="DR18">
        <f>外轮廓!DR18-内轮廓!DR18</f>
        <v>32.04136427558231</v>
      </c>
      <c r="DS18">
        <f>外轮廓!DS18-内轮廓!DS18</f>
        <v>31.771033144996295</v>
      </c>
      <c r="DT18">
        <f>外轮廓!DT18-内轮廓!DT18</f>
        <v>31.436638676802701</v>
      </c>
      <c r="DU18">
        <f>外轮廓!DU18-内轮廓!DU18</f>
        <v>31.200493453522043</v>
      </c>
      <c r="DV18">
        <f>外轮廓!DV18-内轮廓!DV18</f>
        <v>31.535264267362678</v>
      </c>
      <c r="DW18">
        <f>外轮廓!DW18-内轮廓!DW18</f>
        <v>31.466872041345326</v>
      </c>
      <c r="DX18">
        <f>外轮廓!DX18-内轮廓!DX18</f>
        <v>32.197704457249131</v>
      </c>
      <c r="DY18">
        <f>外轮廓!DY18-内轮廓!DY18</f>
        <v>32.247250377824528</v>
      </c>
      <c r="DZ18">
        <f>外轮廓!DZ18-内轮廓!DZ18</f>
        <v>31.72222927768965</v>
      </c>
      <c r="EA18">
        <f>外轮廓!EA18-内轮廓!EA18</f>
        <v>31.890495617351746</v>
      </c>
      <c r="EB18">
        <f>外轮廓!EB18-内轮廓!EB18</f>
        <v>31.728109935327964</v>
      </c>
      <c r="EC18">
        <f>外轮廓!EC18-内轮廓!EC18</f>
        <v>31.973532934756093</v>
      </c>
      <c r="ED18">
        <f>外轮廓!ED18-内轮廓!ED18</f>
        <v>32.095423573281124</v>
      </c>
      <c r="EE18">
        <f>外轮廓!EE18-内轮廓!EE18</f>
        <v>32.08322922513463</v>
      </c>
      <c r="EF18">
        <f>外轮廓!EF18-内轮廓!EF18</f>
        <v>32.08367928473902</v>
      </c>
      <c r="EG18">
        <f>外轮廓!EG18-内轮廓!EG18</f>
        <v>32.143384172110686</v>
      </c>
      <c r="EH18">
        <f>外轮廓!EH18-内轮廓!EH18</f>
        <v>32.073602752040614</v>
      </c>
      <c r="EI18">
        <f>外轮廓!EI18-内轮廓!EI18</f>
        <v>32.013828609198299</v>
      </c>
      <c r="EJ18">
        <f>外轮廓!EJ18-内轮廓!EJ18</f>
        <v>31.722887224984078</v>
      </c>
      <c r="EK18">
        <f>外轮廓!EK18-内轮廓!EK18</f>
        <v>31.396114604667915</v>
      </c>
      <c r="EL18">
        <f>外轮廓!EL18-内轮廓!EL18</f>
        <v>31.165226780308771</v>
      </c>
      <c r="EM18">
        <f>外轮廓!EM18-内轮廓!EM18</f>
        <v>31.50825842681644</v>
      </c>
      <c r="EN18">
        <f>外轮廓!EN18-内轮廓!EN18</f>
        <v>31.455085429126413</v>
      </c>
      <c r="EO18">
        <f>外轮廓!EO18-内轮廓!EO18</f>
        <v>32.194283916527553</v>
      </c>
      <c r="EP18">
        <f>外轮廓!EP18-内轮廓!EP18</f>
        <v>32.247132149375233</v>
      </c>
      <c r="EQ18">
        <f>外轮廓!EQ18-内轮廓!EQ18</f>
        <v>31.72395699357088</v>
      </c>
      <c r="ER18">
        <f>外轮廓!ER18-内轮廓!ER18</f>
        <v>31.891900438361986</v>
      </c>
      <c r="ES18">
        <f>外轮廓!ES18-内轮廓!ES18</f>
        <v>31.728372714449421</v>
      </c>
      <c r="ET18">
        <f>外轮廓!ET18-内轮廓!ET18</f>
        <v>31.973967422015861</v>
      </c>
      <c r="EU18">
        <f>外轮廓!EU18-内轮廓!EU18</f>
        <v>32.095386955971648</v>
      </c>
      <c r="EV18">
        <f>外轮廓!EV18-内轮廓!EV18</f>
        <v>32.083557019061828</v>
      </c>
      <c r="EW18">
        <f>外轮廓!EW18-内轮廓!EW18</f>
        <v>32.084319641568655</v>
      </c>
      <c r="EX18">
        <f>外轮廓!EX18-内轮廓!EX18</f>
        <v>32.288480649656236</v>
      </c>
      <c r="EY18">
        <f>外轮廓!EY18-内轮廓!EY18</f>
        <v>32.245214867269283</v>
      </c>
      <c r="EZ18">
        <f>外轮廓!EZ18-内轮廓!EZ18</f>
        <v>32.072669550719013</v>
      </c>
      <c r="FA18">
        <f>外轮廓!FA18-内轮廓!FA18</f>
        <v>31.99102107132326</v>
      </c>
      <c r="FB18">
        <f>外轮廓!FB18-内轮廓!FB18</f>
        <v>31.692782518803085</v>
      </c>
      <c r="FC18">
        <f>外轮廓!FC18-内轮廓!FC18</f>
        <v>31.365745955106505</v>
      </c>
      <c r="FD18">
        <f>外轮廓!FD18-内轮廓!FD18</f>
        <v>31.140494256889156</v>
      </c>
      <c r="FE18">
        <f>外轮廓!FE18-内轮廓!FE18</f>
        <v>31.496853331210531</v>
      </c>
      <c r="FF18">
        <f>外轮廓!FF18-内轮廓!FF18</f>
        <v>31.453146143453267</v>
      </c>
      <c r="FG18">
        <f>外轮廓!FG18-内轮廓!FG18</f>
        <v>32.194340517244314</v>
      </c>
      <c r="FH18">
        <f>外轮廓!FH18-内轮廓!FH18</f>
        <v>32.247895226864586</v>
      </c>
      <c r="FI18">
        <f>外轮廓!FI18-内轮廓!FI18</f>
        <v>31.724938605211989</v>
      </c>
      <c r="FJ18">
        <f>外轮廓!FJ18-内轮廓!FJ18</f>
        <v>31.892755165289415</v>
      </c>
      <c r="FK18">
        <f>外轮廓!FK18-内轮廓!FK18</f>
        <v>31.728594982187531</v>
      </c>
      <c r="FL18">
        <f>外轮廓!FL18-内轮廓!FL18</f>
        <v>31.974562315473833</v>
      </c>
      <c r="FM18">
        <f>外轮廓!FM18-内轮廓!FM18</f>
        <v>32.095903122558624</v>
      </c>
      <c r="FN18">
        <f>外轮廓!FN18-内轮廓!FN18</f>
        <v>32.084193315884463</v>
      </c>
      <c r="FO18">
        <f>外轮廓!FO18-内轮廓!FO18</f>
        <v>32.083893178355055</v>
      </c>
      <c r="FP18">
        <f>外轮廓!FP18-内轮廓!FP18</f>
        <v>32.433826269166005</v>
      </c>
      <c r="FQ18">
        <f>外轮廓!FQ18-内轮廓!FQ18</f>
        <v>32.427173986647659</v>
      </c>
      <c r="FR18">
        <f>外轮廓!FR18-内轮廓!FR18</f>
        <v>32.281923813912059</v>
      </c>
      <c r="FS18">
        <f>外轮廓!FS18-内轮廓!FS18</f>
        <v>32.066454187968574</v>
      </c>
      <c r="FT18">
        <f>外轮廓!FT18-内轮廓!FT18</f>
        <v>31.969585061591602</v>
      </c>
      <c r="FU18">
        <f>外轮廓!FU18-内轮廓!FU18</f>
        <v>31.666748500250449</v>
      </c>
      <c r="FV18">
        <f>外轮廓!FV18-内轮廓!FV18</f>
        <v>31.344933397166102</v>
      </c>
      <c r="FW18">
        <f>外轮廓!FW18-内轮廓!FW18</f>
        <v>31.129390411491002</v>
      </c>
      <c r="FX18">
        <f>外轮廓!FX18-内轮廓!FX18</f>
        <v>31.495528769675531</v>
      </c>
      <c r="FY18">
        <f>外轮廓!FY18-内轮廓!FY18</f>
        <v>31.45492058212831</v>
      </c>
      <c r="FZ18">
        <f>外轮廓!FZ18-内轮廓!FZ18</f>
        <v>32.194726062651554</v>
      </c>
      <c r="GA18">
        <f>外轮廓!GA18-内轮廓!GA18</f>
        <v>32.247938031690026</v>
      </c>
      <c r="GB18">
        <f>外轮廓!GB18-内轮廓!GB18</f>
        <v>31.725838275519337</v>
      </c>
      <c r="GC18">
        <f>外轮廓!GC18-内轮廓!GC18</f>
        <v>31.893704409017573</v>
      </c>
      <c r="GD18">
        <f>外轮廓!GD18-内轮廓!GD18</f>
        <v>31.728959493370994</v>
      </c>
      <c r="GE18">
        <f>外轮廓!GE18-内轮廓!GE18</f>
        <v>31.974706865694714</v>
      </c>
      <c r="GF18">
        <f>外轮廓!GF18-内轮廓!GF18</f>
        <v>32.096113890030622</v>
      </c>
      <c r="GG18">
        <f>外轮廓!GG18-内轮廓!GG18</f>
        <v>32.084738620683041</v>
      </c>
      <c r="GH18">
        <f>外轮廓!GH18-内轮廓!GH18</f>
        <v>32.084706766441002</v>
      </c>
    </row>
    <row r="19" spans="1:190" x14ac:dyDescent="0.2">
      <c r="A19" s="1">
        <v>18</v>
      </c>
      <c r="B19">
        <f>外轮廓!B19-内轮廓!B19</f>
        <v>32.072578554536577</v>
      </c>
      <c r="C19">
        <f>外轮廓!C19-内轮廓!C19</f>
        <v>32.079996461173678</v>
      </c>
      <c r="D19">
        <f>外轮廓!D19-内轮廓!D19</f>
        <v>32.096084031804921</v>
      </c>
      <c r="E19">
        <f>外轮廓!E19-内轮廓!E19</f>
        <v>32.143168016265022</v>
      </c>
      <c r="F19">
        <f>外轮廓!F19-内轮廓!F19</f>
        <v>32.083814499166238</v>
      </c>
      <c r="G19">
        <f>外轮廓!G19-内轮廓!G19</f>
        <v>32.057817118627383</v>
      </c>
      <c r="H19">
        <f>外轮廓!H19-内轮廓!H19</f>
        <v>32.156556500545534</v>
      </c>
      <c r="I19">
        <f>外轮廓!I19-内轮廓!I19</f>
        <v>32.133711681897765</v>
      </c>
      <c r="J19">
        <f>外轮廓!J19-内轮廓!J19</f>
        <v>32.056353402357061</v>
      </c>
      <c r="K19">
        <f>外轮廓!K19-内轮廓!K19</f>
        <v>32.007112500818465</v>
      </c>
      <c r="L19">
        <f>外轮廓!L19-内轮廓!L19</f>
        <v>32.10630621015477</v>
      </c>
      <c r="M19">
        <f>外轮廓!M19-内轮廓!M19</f>
        <v>32.146204546492115</v>
      </c>
      <c r="N19">
        <f>外轮廓!N19-内轮廓!N19</f>
        <v>32.209601483170474</v>
      </c>
      <c r="O19">
        <f>外轮廓!O19-内轮廓!O19</f>
        <v>32.029347464016425</v>
      </c>
      <c r="P19">
        <f>外轮廓!P19-内轮廓!P19</f>
        <v>31.933665322423479</v>
      </c>
      <c r="Q19">
        <f>外轮廓!Q19-内轮廓!Q19</f>
        <v>31.981318676283877</v>
      </c>
      <c r="R19">
        <f>外轮廓!R19-内轮廓!R19</f>
        <v>32.087984770411396</v>
      </c>
      <c r="S19">
        <f>外轮廓!S19-内轮廓!S19</f>
        <v>32.126897469556482</v>
      </c>
      <c r="T19">
        <f>外轮廓!T19-内轮廓!T19</f>
        <v>32.198087037245742</v>
      </c>
      <c r="U19">
        <f>外轮廓!U19-内轮廓!U19</f>
        <v>32.008681211157423</v>
      </c>
      <c r="V19">
        <f>外轮廓!V19-内轮廓!V19</f>
        <v>31.854831937926704</v>
      </c>
      <c r="W19">
        <f>外轮廓!W19-内轮廓!W19</f>
        <v>31.822714996340494</v>
      </c>
      <c r="X19">
        <f>外轮廓!X19-内轮廓!X19</f>
        <v>31.890409855412798</v>
      </c>
      <c r="Y19">
        <f>外轮廓!Y19-内轮廓!Y19</f>
        <v>32.036169784325864</v>
      </c>
      <c r="Z19">
        <f>外轮廓!Z19-内轮廓!Z19</f>
        <v>32.10817734102271</v>
      </c>
      <c r="AA19">
        <f>外轮廓!AA19-内轮廓!AA19</f>
        <v>32.191018198849775</v>
      </c>
      <c r="AB19">
        <f>外轮廓!AB19-内轮廓!AB19</f>
        <v>31.997761854319506</v>
      </c>
      <c r="AC19">
        <f>外轮廓!AC19-内轮廓!AC19</f>
        <v>31.798279982411131</v>
      </c>
      <c r="AD19">
        <f>外轮廓!AD19-内轮廓!AD19</f>
        <v>31.667165609114718</v>
      </c>
      <c r="AE19">
        <f>外轮廓!AE19-内轮廓!AE19</f>
        <v>31.652918393887518</v>
      </c>
      <c r="AF19">
        <f>外轮廓!AF19-内轮廓!AF19</f>
        <v>31.778973289482892</v>
      </c>
      <c r="AG19">
        <f>外轮廓!AG19-内轮廓!AG19</f>
        <v>31.985370118748079</v>
      </c>
      <c r="AH19">
        <f>外轮廓!AH19-内轮廓!AH19</f>
        <v>32.093855899276946</v>
      </c>
      <c r="AI19">
        <f>外轮廓!AI19-内轮廓!AI19</f>
        <v>32.188269192196231</v>
      </c>
      <c r="AJ19">
        <f>外轮廓!AJ19-内轮廓!AJ19</f>
        <v>31.993768902846028</v>
      </c>
      <c r="AK19">
        <f>外轮廓!AK19-内轮廓!AK19</f>
        <v>31.770707615809911</v>
      </c>
      <c r="AL19">
        <f>外轮廓!AL19-内轮廓!AL19</f>
        <v>31.55565525662459</v>
      </c>
      <c r="AM19">
        <f>外轮廓!AM19-内轮廓!AM19</f>
        <v>31.450914286054555</v>
      </c>
      <c r="AN19">
        <f>外轮廓!AN19-内轮廓!AN19</f>
        <v>31.496716542847167</v>
      </c>
      <c r="AO19">
        <f>外轮廓!AO19-内轮廓!AO19</f>
        <v>31.683192106741856</v>
      </c>
      <c r="AP19">
        <f>外轮廓!AP19-内轮廓!AP19</f>
        <v>31.946460873125105</v>
      </c>
      <c r="AQ19">
        <f>外轮廓!AQ19-内轮廓!AQ19</f>
        <v>32.087018419110578</v>
      </c>
      <c r="AR19">
        <f>外轮廓!AR19-内轮廓!AR19</f>
        <v>32.19015010838244</v>
      </c>
      <c r="AS19">
        <f>外轮廓!AS19-内轮廓!AS19</f>
        <v>31.994227629574922</v>
      </c>
      <c r="AT19">
        <f>外轮廓!AT19-内轮廓!AT19</f>
        <v>31.737284278492154</v>
      </c>
      <c r="AU19">
        <f>外轮廓!AU19-内轮廓!AU19</f>
        <v>31.482003523710929</v>
      </c>
      <c r="AV19">
        <f>外轮廓!AV19-内轮廓!AV19</f>
        <v>31.424930818607876</v>
      </c>
      <c r="AW19">
        <f>外轮廓!AW19-内轮廓!AW19</f>
        <v>31.431575412532368</v>
      </c>
      <c r="AX19">
        <f>外轮廓!AX19-内轮廓!AX19</f>
        <v>31.379918858134786</v>
      </c>
      <c r="AY19">
        <f>外轮廓!AY19-内轮廓!AY19</f>
        <v>31.619840358366787</v>
      </c>
      <c r="AZ19">
        <f>外轮廓!AZ19-内轮廓!AZ19</f>
        <v>31.926949160289439</v>
      </c>
      <c r="BA19">
        <f>外轮廓!BA19-内轮廓!BA19</f>
        <v>32.082482398310631</v>
      </c>
      <c r="BB19">
        <f>外轮廓!BB19-内轮廓!BB19</f>
        <v>32.191889339973031</v>
      </c>
      <c r="BC19">
        <f>外轮廓!BC19-内轮廓!BC19</f>
        <v>31.994637282938086</v>
      </c>
      <c r="BD19">
        <f>外轮廓!BD19-内轮廓!BD19</f>
        <v>31.732803532527711</v>
      </c>
      <c r="BE19">
        <f>外轮廓!BE19-内轮廓!BE19</f>
        <v>31.430122658700213</v>
      </c>
      <c r="BF19">
        <f>外轮廓!BF19-内轮廓!BF19</f>
        <v>31.299570549943894</v>
      </c>
      <c r="BG19">
        <f>外轮廓!BG19-内轮廓!BG19</f>
        <v>31.267779850282679</v>
      </c>
      <c r="BH19">
        <f>外轮廓!BH19-内轮廓!BH19</f>
        <v>31.316884154612609</v>
      </c>
      <c r="BI19">
        <f>外轮廓!BI19-内轮廓!BI19</f>
        <v>31.480273356769047</v>
      </c>
      <c r="BJ19">
        <f>外轮廓!BJ19-内轮廓!BJ19</f>
        <v>31.589330741167672</v>
      </c>
      <c r="BK19">
        <f>外轮廓!BK19-内轮廓!BK19</f>
        <v>31.922574342205365</v>
      </c>
      <c r="BL19">
        <f>外轮廓!BL19-内轮廓!BL19</f>
        <v>32.07912642198896</v>
      </c>
      <c r="BM19">
        <f>外轮廓!BM19-内轮廓!BM19</f>
        <v>32.192077917417237</v>
      </c>
      <c r="BN19">
        <f>外轮廓!BN19-内轮廓!BN19</f>
        <v>31.993538256087533</v>
      </c>
      <c r="BO19">
        <f>外轮廓!BO19-内轮廓!BO19</f>
        <v>31.75160360814219</v>
      </c>
      <c r="BP19">
        <f>外轮廓!BP19-内轮廓!BP19</f>
        <v>31.430672410996124</v>
      </c>
      <c r="BQ19">
        <f>外轮廓!BQ19-内轮廓!BQ19</f>
        <v>31.159774634425418</v>
      </c>
      <c r="BR19">
        <f>外轮廓!BR19-内轮廓!BR19</f>
        <v>31.135148172085223</v>
      </c>
      <c r="BS19">
        <f>外轮廓!BS19-内轮廓!BS19</f>
        <v>31.154347858544412</v>
      </c>
      <c r="BT19">
        <f>外轮廓!BT19-内轮廓!BT19</f>
        <v>31.242303657306238</v>
      </c>
      <c r="BU19">
        <f>外轮廓!BU19-内轮廓!BU19</f>
        <v>31.444730078307032</v>
      </c>
      <c r="BV19">
        <f>外轮廓!BV19-内轮廓!BV19</f>
        <v>31.579081693410672</v>
      </c>
      <c r="BW19">
        <f>外轮廓!BW19-内轮廓!BW19</f>
        <v>31.924327129232282</v>
      </c>
      <c r="BX19">
        <f>外轮廓!BX19-内轮廓!BX19</f>
        <v>32.076797351365187</v>
      </c>
      <c r="BY19">
        <f>外轮廓!BY19-内轮廓!BY19</f>
        <v>32.193047209451564</v>
      </c>
      <c r="BZ19">
        <f>外轮廓!BZ19-内轮廓!BZ19</f>
        <v>31.992277183347127</v>
      </c>
      <c r="CA19">
        <f>外轮廓!CA19-内轮廓!CA19</f>
        <v>31.791891861796046</v>
      </c>
      <c r="CB19">
        <f>外轮廓!CB19-内轮廓!CB19</f>
        <v>31.482833695737099</v>
      </c>
      <c r="CC19">
        <f>外轮廓!CC19-内轮廓!CC19</f>
        <v>31.16316372908193</v>
      </c>
      <c r="CD19">
        <f>外轮廓!CD19-内轮廓!CD19</f>
        <v>31.048860845417352</v>
      </c>
      <c r="CE19">
        <f>外轮廓!CE19-内轮廓!CE19</f>
        <v>31.026071344816685</v>
      </c>
      <c r="CF19">
        <f>外轮廓!CF19-内轮廓!CF19</f>
        <v>31.080236573318658</v>
      </c>
      <c r="CG19">
        <f>外轮廓!CG19-内轮廓!CG19</f>
        <v>31.201018165665644</v>
      </c>
      <c r="CH19">
        <f>外轮廓!CH19-内轮廓!CH19</f>
        <v>31.430045831072249</v>
      </c>
      <c r="CI19">
        <f>外轮廓!CI19-内轮廓!CI19</f>
        <v>31.577986605962366</v>
      </c>
      <c r="CJ19">
        <f>外轮廓!CJ19-内轮廓!CJ19</f>
        <v>31.926199918143084</v>
      </c>
      <c r="CK19">
        <f>外轮廓!CK19-内轮廓!CK19</f>
        <v>32.073829628723274</v>
      </c>
      <c r="CL19">
        <f>外轮廓!CL19-内轮廓!CL19</f>
        <v>32.193071563736382</v>
      </c>
      <c r="CM19">
        <f>外轮廓!CM19-内轮廓!CM19</f>
        <v>31.993010358386741</v>
      </c>
      <c r="CN19">
        <f>外轮廓!CN19-内轮廓!CN19</f>
        <v>31.88479001057874</v>
      </c>
      <c r="CO19">
        <f>外轮廓!CO19-内轮廓!CO19</f>
        <v>31.583345943465446</v>
      </c>
      <c r="CP19">
        <f>外轮廓!CP19-内轮廓!CP19</f>
        <v>31.236589019495383</v>
      </c>
      <c r="CQ19">
        <f>外轮廓!CQ19-内轮廓!CQ19</f>
        <v>30.987246379096504</v>
      </c>
      <c r="CR19">
        <f>外轮廓!CR19-内轮廓!CR19</f>
        <v>30.94939711439055</v>
      </c>
      <c r="CS19">
        <f>外轮廓!CS19-内轮廓!CS19</f>
        <v>30.95623528647792</v>
      </c>
      <c r="CT19">
        <f>外轮廓!CT19-内轮廓!CT19</f>
        <v>31.715500953939781</v>
      </c>
      <c r="CU19">
        <f>外轮廓!CU19-内轮廓!CU19</f>
        <v>31.185582746294187</v>
      </c>
      <c r="CV19">
        <f>外轮廓!CV19-内轮廓!CV19</f>
        <v>31.429903707455281</v>
      </c>
      <c r="CW19">
        <f>外轮廓!CW19-内轮廓!CW19</f>
        <v>31.580154920882407</v>
      </c>
      <c r="CX19">
        <f>外轮廓!CX19-内轮廓!CX19</f>
        <v>31.927190618460259</v>
      </c>
      <c r="CY19">
        <f>外轮廓!CY19-内轮廓!CY19</f>
        <v>32.072004691297821</v>
      </c>
      <c r="CZ19">
        <f>外轮廓!CZ19-内轮廓!CZ19</f>
        <v>32.193437932560329</v>
      </c>
      <c r="DA19">
        <f>外轮廓!DA19-内轮廓!DA19</f>
        <v>31.992800785280991</v>
      </c>
      <c r="DB19">
        <f>外轮廓!DB19-内轮廓!DB19</f>
        <v>31.991356339391231</v>
      </c>
      <c r="DC19">
        <f>外轮廓!DC19-内轮廓!DC19</f>
        <v>31.76067045122609</v>
      </c>
      <c r="DD19">
        <f>外轮廓!DD19-内轮廓!DD19</f>
        <v>31.378766184247795</v>
      </c>
      <c r="DE19">
        <f>外轮廓!DE19-内轮廓!DE19</f>
        <v>31.079175264711623</v>
      </c>
      <c r="DF19">
        <f>外轮廓!DF19-内轮廓!DF19</f>
        <v>30.97345105991694</v>
      </c>
      <c r="DG19">
        <f>外轮廓!DG19-内轮廓!DG19</f>
        <v>30.88861342157422</v>
      </c>
      <c r="DH19">
        <f>外轮廓!DH19-内轮廓!DH19</f>
        <v>31.565819039099495</v>
      </c>
      <c r="DI19">
        <f>外轮廓!DI19-内轮廓!DI19</f>
        <v>31.700120690695229</v>
      </c>
      <c r="DJ19">
        <f>外轮廓!DJ19-内轮廓!DJ19</f>
        <v>31.183365920692211</v>
      </c>
      <c r="DK19">
        <f>外轮廓!DK19-内轮廓!DK19</f>
        <v>31.431824666507495</v>
      </c>
      <c r="DL19">
        <f>外轮廓!DL19-内轮廓!DL19</f>
        <v>31.581014986592805</v>
      </c>
      <c r="DM19">
        <f>外轮廓!DM19-内轮廓!DM19</f>
        <v>31.927994565806415</v>
      </c>
      <c r="DN19">
        <f>外轮廓!DN19-内轮廓!DN19</f>
        <v>32.070746978783959</v>
      </c>
      <c r="DO19">
        <f>外轮廓!DO19-内轮廓!DO19</f>
        <v>32.193736509077354</v>
      </c>
      <c r="DP19">
        <f>外轮廓!DP19-内轮廓!DP19</f>
        <v>31.993707998890699</v>
      </c>
      <c r="DQ19">
        <f>外轮廓!DQ19-内轮廓!DQ19</f>
        <v>32.370949499945837</v>
      </c>
      <c r="DR19">
        <f>外轮廓!DR19-内轮廓!DR19</f>
        <v>31.935995372302969</v>
      </c>
      <c r="DS19">
        <f>外轮廓!DS19-内轮廓!DS19</f>
        <v>31.613684000190148</v>
      </c>
      <c r="DT19">
        <f>外轮廓!DT19-内轮廓!DT19</f>
        <v>31.251852479517481</v>
      </c>
      <c r="DU19">
        <f>外轮廓!DU19-内轮廓!DU19</f>
        <v>31.00605003064797</v>
      </c>
      <c r="DV19">
        <f>外轮廓!DV19-内轮廓!DV19</f>
        <v>30.922002847379233</v>
      </c>
      <c r="DW19">
        <f>外轮廓!DW19-内轮廓!DW19</f>
        <v>30.851901144883314</v>
      </c>
      <c r="DX19">
        <f>外轮廓!DX19-内轮廓!DX19</f>
        <v>31.550577172134268</v>
      </c>
      <c r="DY19">
        <f>外轮廓!DY19-内轮廓!DY19</f>
        <v>31.698419260096955</v>
      </c>
      <c r="DZ19">
        <f>外轮廓!DZ19-内轮廓!DZ19</f>
        <v>31.185266053251908</v>
      </c>
      <c r="EA19">
        <f>外轮廓!EA19-内轮廓!EA19</f>
        <v>31.433174540219014</v>
      </c>
      <c r="EB19">
        <f>外轮廓!EB19-内轮廓!EB19</f>
        <v>31.581699171823274</v>
      </c>
      <c r="EC19">
        <f>外轮廓!EC19-内轮廓!EC19</f>
        <v>31.928501731153091</v>
      </c>
      <c r="ED19">
        <f>外轮廓!ED19-内轮廓!ED19</f>
        <v>32.070760569069549</v>
      </c>
      <c r="EE19">
        <f>外轮廓!EE19-内轮廓!EE19</f>
        <v>32.194539546429112</v>
      </c>
      <c r="EF19">
        <f>外轮廓!EF19-内轮廓!EF19</f>
        <v>31.994491344029612</v>
      </c>
      <c r="EG19">
        <f>外轮廓!EG19-内轮廓!EG19</f>
        <v>32.547905155420068</v>
      </c>
      <c r="EH19">
        <f>外轮廓!EH19-内轮廓!EH19</f>
        <v>32.353133217124125</v>
      </c>
      <c r="EI19">
        <f>外轮廓!EI19-内轮廓!EI19</f>
        <v>31.858256683984465</v>
      </c>
      <c r="EJ19">
        <f>外轮廓!EJ19-内轮廓!EJ19</f>
        <v>31.524587462814722</v>
      </c>
      <c r="EK19">
        <f>外轮廓!EK19-内轮廓!EK19</f>
        <v>31.196943644204993</v>
      </c>
      <c r="EL19">
        <f>外轮廓!EL19-内轮廓!EL19</f>
        <v>30.966591935489049</v>
      </c>
      <c r="EM19">
        <f>外轮廓!EM19-内轮廓!EM19</f>
        <v>30.88938769593301</v>
      </c>
      <c r="EN19">
        <f>外轮廓!EN19-内轮廓!EN19</f>
        <v>30.835096671151106</v>
      </c>
      <c r="EO19">
        <f>外轮廓!EO19-内轮廓!EO19</f>
        <v>31.548993420201356</v>
      </c>
      <c r="EP19">
        <f>外轮廓!EP19-内轮廓!EP19</f>
        <v>31.700768816341451</v>
      </c>
      <c r="EQ19">
        <f>外轮廓!EQ19-内轮廓!EQ19</f>
        <v>31.187230659849803</v>
      </c>
      <c r="ER19">
        <f>外轮廓!ER19-内轮廓!ER19</f>
        <v>31.434533178865848</v>
      </c>
      <c r="ES19">
        <f>外轮廓!ES19-内轮廓!ES19</f>
        <v>31.582584206887958</v>
      </c>
      <c r="ET19">
        <f>外轮廓!ET19-内轮廓!ET19</f>
        <v>31.929253826724576</v>
      </c>
      <c r="EU19">
        <f>外轮廓!EU19-内轮廓!EU19</f>
        <v>32.070580219204643</v>
      </c>
      <c r="EV19">
        <f>外轮廓!EV19-内轮廓!EV19</f>
        <v>32.194710614555831</v>
      </c>
      <c r="EW19">
        <f>外轮廓!EW19-内轮廓!EW19</f>
        <v>31.994531346644536</v>
      </c>
      <c r="EX19">
        <f>外轮廓!EX19-内轮廓!EX19</f>
        <v>32.743296410414928</v>
      </c>
      <c r="EY19">
        <f>外轮廓!EY19-内轮廓!EY19</f>
        <v>32.605071673186359</v>
      </c>
      <c r="EZ19">
        <f>外轮廓!EZ19-内轮廓!EZ19</f>
        <v>32.316371889892267</v>
      </c>
      <c r="FA19">
        <f>外轮廓!FA19-内轮廓!FA19</f>
        <v>31.812399761447864</v>
      </c>
      <c r="FB19">
        <f>外轮廓!FB19-内轮廓!FB19</f>
        <v>31.485454970801229</v>
      </c>
      <c r="FC19">
        <f>外轮廓!FC19-内轮廓!FC19</f>
        <v>31.163935744706279</v>
      </c>
      <c r="FD19">
        <f>外轮廓!FD19-内轮廓!FD19</f>
        <v>30.940265721742804</v>
      </c>
      <c r="FE19">
        <f>外轮廓!FE19-内轮廓!FE19</f>
        <v>30.873903230812431</v>
      </c>
      <c r="FF19">
        <f>外轮廓!FF19-内轮廓!FF19</f>
        <v>30.831959619534786</v>
      </c>
      <c r="FG19">
        <f>外轮廓!FG19-内轮廓!FG19</f>
        <v>31.551066721018074</v>
      </c>
      <c r="FH19">
        <f>外轮廓!FH19-内轮廓!FH19</f>
        <v>31.70310481753657</v>
      </c>
      <c r="FI19">
        <f>外轮廓!FI19-内轮廓!FI19</f>
        <v>31.188481521022837</v>
      </c>
      <c r="FJ19">
        <f>外轮廓!FJ19-内轮廓!FJ19</f>
        <v>31.435352473417367</v>
      </c>
      <c r="FK19">
        <f>外轮廓!FK19-内轮廓!FK19</f>
        <v>31.58301175179254</v>
      </c>
      <c r="FL19">
        <f>外轮廓!FL19-内轮廓!FL19</f>
        <v>31.930042594780119</v>
      </c>
      <c r="FM19">
        <f>外轮廓!FM19-内轮廓!FM19</f>
        <v>32.070996297696311</v>
      </c>
      <c r="FN19">
        <f>外轮廓!FN19-内轮廓!FN19</f>
        <v>32.195019426687097</v>
      </c>
      <c r="FO19">
        <f>外轮廓!FO19-内轮廓!FO19</f>
        <v>31.994874731164586</v>
      </c>
      <c r="FP19">
        <f>外轮廓!FP19-内轮廓!FP19</f>
        <v>32.888197523074339</v>
      </c>
      <c r="FQ19">
        <f>外轮廓!FQ19-内轮廓!FQ19</f>
        <v>32.869240230928099</v>
      </c>
      <c r="FR19">
        <f>外轮廓!FR19-内轮廓!FR19</f>
        <v>32.630165253343947</v>
      </c>
      <c r="FS19">
        <f>外轮廓!FS19-内轮廓!FS19</f>
        <v>32.295229613009525</v>
      </c>
      <c r="FT19">
        <f>外轮廓!FT19-内轮廓!FT19</f>
        <v>31.784505990482728</v>
      </c>
      <c r="FU19">
        <f>外轮廓!FU19-内轮廓!FU19</f>
        <v>31.457548000790908</v>
      </c>
      <c r="FV19">
        <f>外轮廓!FV19-内轮廓!FV19</f>
        <v>31.141961231381117</v>
      </c>
      <c r="FW19">
        <f>外轮廓!FW19-内轮廓!FW19</f>
        <v>30.927056953449778</v>
      </c>
      <c r="FX19">
        <f>外轮廓!FX19-内轮廓!FX19</f>
        <v>30.871855016211242</v>
      </c>
      <c r="FY19">
        <f>外轮廓!FY19-内轮廓!FY19</f>
        <v>30.833778658869136</v>
      </c>
      <c r="FZ19">
        <f>外轮廓!FZ19-内轮廓!FZ19</f>
        <v>31.553128193761438</v>
      </c>
      <c r="GA19">
        <f>外轮廓!GA19-内轮廓!GA19</f>
        <v>31.704101611994076</v>
      </c>
      <c r="GB19">
        <f>外轮廓!GB19-内轮廓!GB19</f>
        <v>31.189265083512566</v>
      </c>
      <c r="GC19">
        <f>外轮廓!GC19-内轮廓!GC19</f>
        <v>31.436112307421126</v>
      </c>
      <c r="GD19">
        <f>外轮廓!GD19-内轮廓!GD19</f>
        <v>31.583838322945553</v>
      </c>
      <c r="GE19">
        <f>外轮廓!GE19-内轮廓!GE19</f>
        <v>31.930381546679328</v>
      </c>
      <c r="GF19">
        <f>外轮廓!GF19-内轮廓!GF19</f>
        <v>32.071564282797411</v>
      </c>
      <c r="GG19">
        <f>外轮廓!GG19-内轮廓!GG19</f>
        <v>32.195940385898183</v>
      </c>
      <c r="GH19">
        <f>外轮廓!GH19-内轮廓!GH19</f>
        <v>31.995644424437899</v>
      </c>
    </row>
    <row r="20" spans="1:190" x14ac:dyDescent="0.2">
      <c r="A20" s="1">
        <v>19</v>
      </c>
      <c r="B20">
        <f>外轮廓!B20-内轮廓!B20</f>
        <v>32.075940584478928</v>
      </c>
      <c r="C20">
        <f>外轮廓!C20-内轮廓!C20</f>
        <v>31.98149479813577</v>
      </c>
      <c r="D20">
        <f>外轮廓!D20-内轮廓!D20</f>
        <v>32.087107961467296</v>
      </c>
      <c r="E20">
        <f>外轮廓!E20-内轮廓!E20</f>
        <v>32.112553588140401</v>
      </c>
      <c r="F20">
        <f>外轮廓!F20-内轮廓!F20</f>
        <v>31.988913599325812</v>
      </c>
      <c r="G20">
        <f>外轮廓!G20-内轮廓!G20</f>
        <v>32.009540041218031</v>
      </c>
      <c r="H20">
        <f>外轮廓!H20-内轮廓!H20</f>
        <v>32.103112252151874</v>
      </c>
      <c r="I20">
        <f>外轮廓!I20-内轮廓!I20</f>
        <v>32.12368624582821</v>
      </c>
      <c r="J20">
        <f>外轮廓!J20-内轮廓!J20</f>
        <v>31.977323073544298</v>
      </c>
      <c r="K20">
        <f>外轮廓!K20-内轮廓!K20</f>
        <v>31.873759618754519</v>
      </c>
      <c r="L20">
        <f>外轮廓!L20-内轮廓!L20</f>
        <v>31.981841198063904</v>
      </c>
      <c r="M20">
        <f>外轮廓!M20-内轮廓!M20</f>
        <v>32.092522342720514</v>
      </c>
      <c r="N20">
        <f>外轮廓!N20-内轮廓!N20</f>
        <v>32.105982009941059</v>
      </c>
      <c r="O20">
        <f>外轮廓!O20-内轮廓!O20</f>
        <v>31.962529946249958</v>
      </c>
      <c r="P20">
        <f>外轮廓!P20-内轮廓!P20</f>
        <v>31.743830523333671</v>
      </c>
      <c r="Q20">
        <f>外轮廓!Q20-内轮廓!Q20</f>
        <v>31.78808488833107</v>
      </c>
      <c r="R20">
        <f>外轮廓!R20-内轮廓!R20</f>
        <v>31.916385709389886</v>
      </c>
      <c r="S20">
        <f>外轮廓!S20-内轮廓!S20</f>
        <v>32.051469462304738</v>
      </c>
      <c r="T20">
        <f>外轮廓!T20-内轮廓!T20</f>
        <v>32.084102748999527</v>
      </c>
      <c r="U20">
        <f>外轮廓!U20-内轮廓!U20</f>
        <v>31.952681820531978</v>
      </c>
      <c r="V20">
        <f>外轮廓!V20-内轮廓!V20</f>
        <v>31.609857724375871</v>
      </c>
      <c r="W20">
        <f>外轮廓!W20-内轮廓!W20</f>
        <v>31.55624892772795</v>
      </c>
      <c r="X20">
        <f>外轮廓!X20-内轮廓!X20</f>
        <v>31.639411117975058</v>
      </c>
      <c r="Y20">
        <f>外轮廓!Y20-内轮廓!Y20</f>
        <v>31.829143639559504</v>
      </c>
      <c r="Z20">
        <f>外轮廓!Z20-内轮廓!Z20</f>
        <v>32.016631489958698</v>
      </c>
      <c r="AA20">
        <f>外轮廓!AA20-内轮廓!AA20</f>
        <v>32.073425321228058</v>
      </c>
      <c r="AB20">
        <f>外轮廓!AB20-内轮廓!AB20</f>
        <v>31.948977515882547</v>
      </c>
      <c r="AC20">
        <f>外轮廓!AC20-内轮廓!AC20</f>
        <v>31.527691307152168</v>
      </c>
      <c r="AD20">
        <f>外轮廓!AD20-内轮廓!AD20</f>
        <v>31.338607801359785</v>
      </c>
      <c r="AE20">
        <f>外轮廓!AE20-内轮廓!AE20</f>
        <v>31.322840252367527</v>
      </c>
      <c r="AF20">
        <f>外轮廓!AF20-内轮廓!AF20</f>
        <v>31.486804204631838</v>
      </c>
      <c r="AG20">
        <f>外轮廓!AG20-内轮廓!AG20</f>
        <v>31.756377306318186</v>
      </c>
      <c r="AH20">
        <f>外轮廓!AH20-内轮廓!AH20</f>
        <v>31.993994479418589</v>
      </c>
      <c r="AI20">
        <f>外轮廓!AI20-内轮廓!AI20</f>
        <v>32.07035785453111</v>
      </c>
      <c r="AJ20">
        <f>外轮廓!AJ20-内轮廓!AJ20</f>
        <v>31.949156921589221</v>
      </c>
      <c r="AK20">
        <f>外轮廓!AK20-内轮廓!AK20</f>
        <v>31.497562178816764</v>
      </c>
      <c r="AL20">
        <f>外轮廓!AL20-内轮廓!AL20</f>
        <v>31.202388616610293</v>
      </c>
      <c r="AM20">
        <f>外轮廓!AM20-内轮廓!AM20</f>
        <v>31.062459613679408</v>
      </c>
      <c r="AN20">
        <f>外轮廓!AN20-内轮廓!AN20</f>
        <v>31.127087840967604</v>
      </c>
      <c r="AO20">
        <f>外轮廓!AO20-内轮廓!AO20</f>
        <v>31.366567678745554</v>
      </c>
      <c r="AP20">
        <f>外轮廓!AP20-内轮廓!AP20</f>
        <v>31.70511748050005</v>
      </c>
      <c r="AQ20">
        <f>外轮廓!AQ20-内轮廓!AQ20</f>
        <v>31.983851175279014</v>
      </c>
      <c r="AR20">
        <f>外轮廓!AR20-内轮廓!AR20</f>
        <v>32.072398635717548</v>
      </c>
      <c r="AS20">
        <f>外轮廓!AS20-内轮廓!AS20</f>
        <v>31.951187389682005</v>
      </c>
      <c r="AT20">
        <f>外轮廓!AT20-内轮廓!AT20</f>
        <v>31.491494808310904</v>
      </c>
      <c r="AU20">
        <f>外轮廓!AU20-内轮廓!AU20</f>
        <v>31.129390846517438</v>
      </c>
      <c r="AV20">
        <f>外轮廓!AV20-内轮廓!AV20</f>
        <v>31.145679063970618</v>
      </c>
      <c r="AW20">
        <f>外轮廓!AW20-内轮廓!AW20</f>
        <v>31.114818605045571</v>
      </c>
      <c r="AX20">
        <f>外轮廓!AX20-内轮廓!AX20</f>
        <v>30.989991058694486</v>
      </c>
      <c r="AY20">
        <f>外轮廓!AY20-内轮廓!AY20</f>
        <v>31.288690579827957</v>
      </c>
      <c r="AZ20">
        <f>外轮廓!AZ20-内轮廓!AZ20</f>
        <v>31.678855659502119</v>
      </c>
      <c r="BA20">
        <f>外轮廓!BA20-内轮廓!BA20</f>
        <v>31.983141924113198</v>
      </c>
      <c r="BB20">
        <f>外轮廓!BB20-内轮廓!BB20</f>
        <v>32.075384574753912</v>
      </c>
      <c r="BC20">
        <f>外轮廓!BC20-内轮廓!BC20</f>
        <v>31.952155737043356</v>
      </c>
      <c r="BD20">
        <f>外轮廓!BD20-内轮廓!BD20</f>
        <v>31.532161650019177</v>
      </c>
      <c r="BE20">
        <f>外轮廓!BE20-内轮廓!BE20</f>
        <v>31.108315900117347</v>
      </c>
      <c r="BF20">
        <f>外轮廓!BF20-内轮廓!BF20</f>
        <v>31.033210930088302</v>
      </c>
      <c r="BG20">
        <f>外轮廓!BG20-内轮廓!BG20</f>
        <v>30.928703922220421</v>
      </c>
      <c r="BH20">
        <f>外轮廓!BH20-内轮廓!BH20</f>
        <v>30.966946616554878</v>
      </c>
      <c r="BI20">
        <f>外轮廓!BI20-内轮廓!BI20</f>
        <v>31.161935493334212</v>
      </c>
      <c r="BJ20">
        <f>外轮廓!BJ20-内轮廓!BJ20</f>
        <v>31.24861844241812</v>
      </c>
      <c r="BK20">
        <f>外轮廓!BK20-内轮廓!BK20</f>
        <v>31.672297962055637</v>
      </c>
      <c r="BL20">
        <f>外轮廓!BL20-内轮廓!BL20</f>
        <v>31.985213235994436</v>
      </c>
      <c r="BM20">
        <f>外轮廓!BM20-内轮廓!BM20</f>
        <v>32.076607476337216</v>
      </c>
      <c r="BN20">
        <f>外轮廓!BN20-内轮廓!BN20</f>
        <v>31.951923500122973</v>
      </c>
      <c r="BO20">
        <f>外轮廓!BO20-内轮廓!BO20</f>
        <v>31.610789841377212</v>
      </c>
      <c r="BP20">
        <f>外轮廓!BP20-内轮廓!BP20</f>
        <v>31.15711376137665</v>
      </c>
      <c r="BQ20">
        <f>外轮廓!BQ20-内轮廓!BQ20</f>
        <v>30.773659318805755</v>
      </c>
      <c r="BR20">
        <f>外轮廓!BR20-内轮廓!BR20</f>
        <v>30.80647652089786</v>
      </c>
      <c r="BS20">
        <f>外轮廓!BS20-内轮廓!BS20</f>
        <v>30.779778038697316</v>
      </c>
      <c r="BT20">
        <f>外轮廓!BT20-内轮廓!BT20</f>
        <v>30.870511117780737</v>
      </c>
      <c r="BU20">
        <f>外轮廓!BU20-内轮廓!BU20</f>
        <v>31.11327775406123</v>
      </c>
      <c r="BV20">
        <f>外轮廓!BV20-内轮廓!BV20</f>
        <v>31.234755256085663</v>
      </c>
      <c r="BW20">
        <f>外轮廓!BW20-内轮廓!BW20</f>
        <v>31.674071291125315</v>
      </c>
      <c r="BX20">
        <f>外轮廓!BX20-内轮廓!BX20</f>
        <v>31.987406338974466</v>
      </c>
      <c r="BY20">
        <f>外轮廓!BY20-内轮廓!BY20</f>
        <v>32.077871944523338</v>
      </c>
      <c r="BZ20">
        <f>外轮廓!BZ20-内轮廓!BZ20</f>
        <v>31.951924881084565</v>
      </c>
      <c r="CA20">
        <f>外轮廓!CA20-内轮廓!CA20</f>
        <v>31.718484308720022</v>
      </c>
      <c r="CB20">
        <f>外轮廓!CB20-内轮廓!CB20</f>
        <v>31.267617869999413</v>
      </c>
      <c r="CC20">
        <f>外轮廓!CC20-内轮廓!CC20</f>
        <v>30.823632971402816</v>
      </c>
      <c r="CD20">
        <f>外轮廓!CD20-内轮廓!CD20</f>
        <v>30.746473297188174</v>
      </c>
      <c r="CE20">
        <f>外轮廓!CE20-内轮廓!CE20</f>
        <v>30.661891862697971</v>
      </c>
      <c r="CF20">
        <f>外轮廓!CF20-内轮廓!CF20</f>
        <v>30.685025869282882</v>
      </c>
      <c r="CG20">
        <f>外轮廓!CG20-内轮廓!CG20</f>
        <v>30.815595018374168</v>
      </c>
      <c r="CH20">
        <f>外轮廓!CH20-内轮廓!CH20</f>
        <v>31.092177637792119</v>
      </c>
      <c r="CI20">
        <f>外轮廓!CI20-内轮廓!CI20</f>
        <v>31.233129944946668</v>
      </c>
      <c r="CJ20">
        <f>外轮廓!CJ20-内轮廓!CJ20</f>
        <v>31.676770473282758</v>
      </c>
      <c r="CK20">
        <f>外轮廓!CK20-内轮廓!CK20</f>
        <v>31.988702189537278</v>
      </c>
      <c r="CL20">
        <f>外轮廓!CL20-内轮廓!CL20</f>
        <v>32.077840119957813</v>
      </c>
      <c r="CM20">
        <f>外轮廓!CM20-内轮廓!CM20</f>
        <v>31.952556591628039</v>
      </c>
      <c r="CN20">
        <f>外轮廓!CN20-内轮廓!CN20</f>
        <v>31.873806457800669</v>
      </c>
      <c r="CO20">
        <f>外轮廓!CO20-内轮廓!CO20</f>
        <v>31.436592018045175</v>
      </c>
      <c r="CP20">
        <f>外轮廓!CP20-内轮廓!CP20</f>
        <v>30.957047029516943</v>
      </c>
      <c r="CQ20">
        <f>外轮廓!CQ20-内轮廓!CQ20</f>
        <v>30.599571209986394</v>
      </c>
      <c r="CR20">
        <f>外轮廓!CR20-内轮廓!CR20</f>
        <v>30.608923087793201</v>
      </c>
      <c r="CS20">
        <f>外轮廓!CS20-内轮廓!CS20</f>
        <v>30.573013925337591</v>
      </c>
      <c r="CT20">
        <f>外轮廓!CT20-内轮廓!CT20</f>
        <v>31.066855390634316</v>
      </c>
      <c r="CU20">
        <f>外轮廓!CU20-内轮廓!CU20</f>
        <v>30.792906266493375</v>
      </c>
      <c r="CV20">
        <f>外轮廓!CV20-内轮廓!CV20</f>
        <v>31.090246542506236</v>
      </c>
      <c r="CW20">
        <f>外轮廓!CW20-内轮廓!CW20</f>
        <v>31.235616361780458</v>
      </c>
      <c r="CX20">
        <f>外轮廓!CX20-内轮廓!CX20</f>
        <v>31.677690066844875</v>
      </c>
      <c r="CY20">
        <f>外轮廓!CY20-内轮廓!CY20</f>
        <v>31.989089501209477</v>
      </c>
      <c r="CZ20">
        <f>外轮廓!CZ20-内轮廓!CZ20</f>
        <v>32.078260006445561</v>
      </c>
      <c r="DA20">
        <f>外轮廓!DA20-内轮廓!DA20</f>
        <v>31.952724674845143</v>
      </c>
      <c r="DB20">
        <f>外轮廓!DB20-内轮廓!DB20</f>
        <v>32.054284100744354</v>
      </c>
      <c r="DC20">
        <f>外轮廓!DC20-内轮廓!DC20</f>
        <v>31.669708480942887</v>
      </c>
      <c r="DD20">
        <f>外轮廓!DD20-内轮廓!DD20</f>
        <v>31.163014815138212</v>
      </c>
      <c r="DE20">
        <f>外轮廓!DE20-内轮廓!DE20</f>
        <v>30.747933113022114</v>
      </c>
      <c r="DF20">
        <f>外轮廓!DF20-内轮廓!DF20</f>
        <v>30.671662854992491</v>
      </c>
      <c r="DG20">
        <f>外轮廓!DG20-内轮廓!DG20</f>
        <v>30.531381993894769</v>
      </c>
      <c r="DH20">
        <f>外轮廓!DH20-内轮廓!DH20</f>
        <v>30.939706748397882</v>
      </c>
      <c r="DI20">
        <f>外轮廓!DI20-内轮廓!DI20</f>
        <v>31.043757233476654</v>
      </c>
      <c r="DJ20">
        <f>外轮廓!DJ20-内轮廓!DJ20</f>
        <v>30.787544726925233</v>
      </c>
      <c r="DK20">
        <f>外轮廓!DK20-内轮廓!DK20</f>
        <v>31.091972514214731</v>
      </c>
      <c r="DL20">
        <f>外轮廓!DL20-内轮廓!DL20</f>
        <v>31.23665523160912</v>
      </c>
      <c r="DM20">
        <f>外轮廓!DM20-内轮廓!DM20</f>
        <v>31.678456943495206</v>
      </c>
      <c r="DN20">
        <f>外轮廓!DN20-内轮廓!DN20</f>
        <v>31.989791474873172</v>
      </c>
      <c r="DO20">
        <f>外轮廓!DO20-内轮廓!DO20</f>
        <v>32.078154411490559</v>
      </c>
      <c r="DP20">
        <f>外轮廓!DP20-内轮廓!DP20</f>
        <v>31.953532547612639</v>
      </c>
      <c r="DQ20">
        <f>外轮廓!DQ20-内轮廓!DQ20</f>
        <v>32.245453738533101</v>
      </c>
      <c r="DR20">
        <f>外轮廓!DR20-内轮廓!DR20</f>
        <v>31.929388623113326</v>
      </c>
      <c r="DS20">
        <f>外轮廓!DS20-内轮廓!DS20</f>
        <v>31.446043583058483</v>
      </c>
      <c r="DT20">
        <f>外轮廓!DT20-内轮廓!DT20</f>
        <v>30.981098984303699</v>
      </c>
      <c r="DU20">
        <f>外轮廓!DU20-内轮廓!DU20</f>
        <v>30.648668019050376</v>
      </c>
      <c r="DV20">
        <f>外轮廓!DV20-内轮廓!DV20</f>
        <v>30.604601653821831</v>
      </c>
      <c r="DW20">
        <f>外轮廓!DW20-内轮廓!DW20</f>
        <v>30.486289403993098</v>
      </c>
      <c r="DX20">
        <f>外轮廓!DX20-内轮廓!DX20</f>
        <v>30.916136950423706</v>
      </c>
      <c r="DY20">
        <f>外轮廓!DY20-内轮廓!DY20</f>
        <v>31.038684622329242</v>
      </c>
      <c r="DZ20">
        <f>外轮廓!DZ20-内轮廓!DZ20</f>
        <v>30.789153994265519</v>
      </c>
      <c r="EA20">
        <f>外轮廓!EA20-内轮廓!EA20</f>
        <v>31.093286397504414</v>
      </c>
      <c r="EB20">
        <f>外轮廓!EB20-内轮廓!EB20</f>
        <v>31.237330037846192</v>
      </c>
      <c r="EC20">
        <f>外轮廓!EC20-内轮廓!EC20</f>
        <v>31.679269394602144</v>
      </c>
      <c r="ED20">
        <f>外轮廓!ED20-内轮廓!ED20</f>
        <v>31.990732304392296</v>
      </c>
      <c r="EE20">
        <f>外轮廓!EE20-内轮廓!EE20</f>
        <v>32.079261685208408</v>
      </c>
      <c r="EF20">
        <f>外轮廓!EF20-内轮廓!EF20</f>
        <v>31.954052154796472</v>
      </c>
      <c r="EG20">
        <f>外轮廓!EG20-内轮廓!EG20</f>
        <v>32.416516202380691</v>
      </c>
      <c r="EH20">
        <f>外轮廓!EH20-内轮廓!EH20</f>
        <v>32.177113780362674</v>
      </c>
      <c r="EI20">
        <f>外轮廓!EI20-内轮廓!EI20</f>
        <v>31.779687925144771</v>
      </c>
      <c r="EJ20">
        <f>外轮廓!EJ20-内轮廓!EJ20</f>
        <v>31.302819943021319</v>
      </c>
      <c r="EK20">
        <f>外轮廓!EK20-内轮廓!EK20</f>
        <v>30.90266931172556</v>
      </c>
      <c r="EL20">
        <f>外轮廓!EL20-内轮廓!EL20</f>
        <v>30.60567880282521</v>
      </c>
      <c r="EM20">
        <f>外轮廓!EM20-内轮廓!EM20</f>
        <v>30.565043574084612</v>
      </c>
      <c r="EN20">
        <f>外轮廓!EN20-内轮廓!EN20</f>
        <v>30.463473196058359</v>
      </c>
      <c r="EO20">
        <f>外轮廓!EO20-内轮廓!EO20</f>
        <v>30.910838459129579</v>
      </c>
      <c r="EP20">
        <f>外轮廓!EP20-内轮廓!EP20</f>
        <v>31.041089245255236</v>
      </c>
      <c r="EQ20">
        <f>外轮廓!EQ20-内轮廓!EQ20</f>
        <v>30.790870438470293</v>
      </c>
      <c r="ER20">
        <f>外轮廓!ER20-内轮廓!ER20</f>
        <v>31.094795399721178</v>
      </c>
      <c r="ES20">
        <f>外轮廓!ES20-内轮廓!ES20</f>
        <v>31.238307493714558</v>
      </c>
      <c r="ET20">
        <f>外轮廓!ET20-内轮廓!ET20</f>
        <v>31.679913654126551</v>
      </c>
      <c r="EU20">
        <f>外轮廓!EU20-内轮廓!EU20</f>
        <v>31.991316351854479</v>
      </c>
      <c r="EV20">
        <f>外轮廓!EV20-内轮廓!EV20</f>
        <v>32.079218438823531</v>
      </c>
      <c r="EW20">
        <f>外轮廓!EW20-内轮廓!EW20</f>
        <v>31.95435513039159</v>
      </c>
      <c r="EX20">
        <f>外轮廓!EX20-内轮廓!EX20</f>
        <v>32.594209464278322</v>
      </c>
      <c r="EY20">
        <f>外轮廓!EY20-内轮廓!EY20</f>
        <v>32.417576685356821</v>
      </c>
      <c r="EZ20">
        <f>外轮廓!EZ20-内轮廓!EZ20</f>
        <v>32.089822908048532</v>
      </c>
      <c r="FA20">
        <f>外轮廓!FA20-内轮廓!FA20</f>
        <v>31.686144573186681</v>
      </c>
      <c r="FB20">
        <f>外轮廓!FB20-内轮廓!FB20</f>
        <v>31.244190952577355</v>
      </c>
      <c r="FC20">
        <f>外轮廓!FC20-内轮廓!FC20</f>
        <v>30.867288969851586</v>
      </c>
      <c r="FD20">
        <f>外轮廓!FD20-内轮廓!FD20</f>
        <v>30.580871591141985</v>
      </c>
      <c r="FE20">
        <f>外轮廓!FE20-内轮廓!FE20</f>
        <v>30.544726966627266</v>
      </c>
      <c r="FF20">
        <f>外轮廓!FF20-内轮廓!FF20</f>
        <v>30.456498538340739</v>
      </c>
      <c r="FG20">
        <f>外轮廓!FG20-内轮廓!FG20</f>
        <v>30.913072323207984</v>
      </c>
      <c r="FH20">
        <f>外轮廓!FH20-内轮廓!FH20</f>
        <v>31.043546519435878</v>
      </c>
      <c r="FI20">
        <f>外轮廓!FI20-内轮廓!FI20</f>
        <v>30.792075555172161</v>
      </c>
      <c r="FJ20">
        <f>外轮廓!FJ20-内轮廓!FJ20</f>
        <v>31.095633334958478</v>
      </c>
      <c r="FK20">
        <f>外轮廓!FK20-内轮廓!FK20</f>
        <v>31.238704786035569</v>
      </c>
      <c r="FL20">
        <f>外轮廓!FL20-内轮廓!FL20</f>
        <v>31.680468350053602</v>
      </c>
      <c r="FM20">
        <f>外轮廓!FM20-内轮廓!FM20</f>
        <v>31.991836076938853</v>
      </c>
      <c r="FN20">
        <f>外轮廓!FN20-内轮廓!FN20</f>
        <v>32.079808604593097</v>
      </c>
      <c r="FO20">
        <f>外轮廓!FO20-内轮廓!FO20</f>
        <v>31.954651898134998</v>
      </c>
      <c r="FP20">
        <f>外轮廓!FP20-内轮廓!FP20</f>
        <v>32.721317294719483</v>
      </c>
      <c r="FQ20">
        <f>外轮廓!FQ20-内轮廓!FQ20</f>
        <v>32.66310392726021</v>
      </c>
      <c r="FR20">
        <f>外轮廓!FR20-内轮廓!FR20</f>
        <v>32.403885704738272</v>
      </c>
      <c r="FS20">
        <f>外轮廓!FS20-内轮廓!FS20</f>
        <v>32.042580555808442</v>
      </c>
      <c r="FT20">
        <f>外轮廓!FT20-内轮廓!FT20</f>
        <v>31.645216928954568</v>
      </c>
      <c r="FU20">
        <f>外轮廓!FU20-内轮廓!FU20</f>
        <v>31.21413315116132</v>
      </c>
      <c r="FV20">
        <f>外轮廓!FV20-内轮廓!FV20</f>
        <v>30.845765050467506</v>
      </c>
      <c r="FW20">
        <f>外轮廓!FW20-内轮廓!FW20</f>
        <v>30.567568679714043</v>
      </c>
      <c r="FX20">
        <f>外轮廓!FX20-内轮廓!FX20</f>
        <v>30.539862389049503</v>
      </c>
      <c r="FY20">
        <f>外轮廓!FY20-内轮廓!FY20</f>
        <v>30.457889805678846</v>
      </c>
      <c r="FZ20">
        <f>外轮廓!FZ20-内轮廓!FZ20</f>
        <v>30.914770295417583</v>
      </c>
      <c r="GA20">
        <f>外轮廓!GA20-内轮廓!GA20</f>
        <v>31.044805055642101</v>
      </c>
      <c r="GB20">
        <f>外轮廓!GB20-内轮廓!GB20</f>
        <v>30.792628229956151</v>
      </c>
      <c r="GC20">
        <f>外轮廓!GC20-内轮廓!GC20</f>
        <v>31.096287759056665</v>
      </c>
      <c r="GD20">
        <f>外轮廓!GD20-内轮廓!GD20</f>
        <v>31.239178358412872</v>
      </c>
      <c r="GE20">
        <f>外轮廓!GE20-内轮廓!GE20</f>
        <v>31.681113232750377</v>
      </c>
      <c r="GF20">
        <f>外轮廓!GF20-内轮廓!GF20</f>
        <v>31.992395402464538</v>
      </c>
      <c r="GG20">
        <f>外轮廓!GG20-内轮廓!GG20</f>
        <v>32.078868546806575</v>
      </c>
      <c r="GH20">
        <f>外轮廓!GH20-内轮廓!GH20</f>
        <v>31.955307419205681</v>
      </c>
    </row>
    <row r="21" spans="1:190" x14ac:dyDescent="0.2">
      <c r="A21" s="1">
        <v>20</v>
      </c>
      <c r="B21">
        <f>外轮廓!B21-内轮廓!B21</f>
        <v>32.060844880575246</v>
      </c>
      <c r="C21">
        <f>外轮廓!C21-内轮廓!C21</f>
        <v>32.015304384982485</v>
      </c>
      <c r="D21">
        <f>外轮廓!D21-内轮廓!D21</f>
        <v>32.029032389654105</v>
      </c>
      <c r="E21">
        <f>外轮廓!E21-内轮廓!E21</f>
        <v>32.050672524065448</v>
      </c>
      <c r="F21">
        <f>外轮廓!F21-内轮廓!F21</f>
        <v>32.001086656852479</v>
      </c>
      <c r="G21">
        <f>外轮廓!G21-内轮廓!G21</f>
        <v>31.893447369271172</v>
      </c>
      <c r="H21">
        <f>外轮廓!H21-内轮廓!H21</f>
        <v>31.99204958824599</v>
      </c>
      <c r="I21">
        <f>外轮廓!I21-内轮廓!I21</f>
        <v>32.028732133741954</v>
      </c>
      <c r="J21">
        <f>外轮廓!J21-内轮廓!J21</f>
        <v>31.979183101351794</v>
      </c>
      <c r="K21">
        <f>外轮廓!K21-内轮廓!K21</f>
        <v>31.713171327938113</v>
      </c>
      <c r="L21">
        <f>外轮廓!L21-内轮廓!L21</f>
        <v>31.810018449649917</v>
      </c>
      <c r="M21">
        <f>外轮廓!M21-内轮廓!M21</f>
        <v>31.943416418743837</v>
      </c>
      <c r="N21">
        <f>外轮廓!N21-内轮廓!N21</f>
        <v>32.037063041090349</v>
      </c>
      <c r="O21">
        <f>外轮廓!O21-内轮廓!O21</f>
        <v>31.960078384120138</v>
      </c>
      <c r="P21">
        <f>外轮廓!P21-内轮廓!P21</f>
        <v>31.547502530915111</v>
      </c>
      <c r="Q21">
        <f>外轮廓!Q21-内轮廓!Q21</f>
        <v>31.573553672237026</v>
      </c>
      <c r="R21">
        <f>外轮廓!R21-内轮廓!R21</f>
        <v>31.702063822553058</v>
      </c>
      <c r="S21">
        <f>外轮廓!S21-内轮廓!S21</f>
        <v>31.875922597582303</v>
      </c>
      <c r="T21">
        <f>外轮廓!T21-内轮廓!T21</f>
        <v>32.010802243320896</v>
      </c>
      <c r="U21">
        <f>外轮廓!U21-内轮廓!U21</f>
        <v>31.952323451722378</v>
      </c>
      <c r="V21">
        <f>外轮廓!V21-内轮廓!V21</f>
        <v>31.382124631938439</v>
      </c>
      <c r="W21">
        <f>外轮廓!W21-内轮廓!W21</f>
        <v>31.291690461779794</v>
      </c>
      <c r="X21">
        <f>外轮廓!X21-内轮廓!X21</f>
        <v>31.373405099556294</v>
      </c>
      <c r="Y21">
        <f>外轮廓!Y21-内轮廓!Y21</f>
        <v>31.58812420529388</v>
      </c>
      <c r="Z21">
        <f>外轮廓!Z21-内轮廓!Z21</f>
        <v>31.828006824501685</v>
      </c>
      <c r="AA21">
        <f>外轮廓!AA21-内轮廓!AA21</f>
        <v>32.000421487102699</v>
      </c>
      <c r="AB21">
        <f>外轮廓!AB21-内轮廓!AB21</f>
        <v>31.951110175576872</v>
      </c>
      <c r="AC21">
        <f>外轮廓!AC21-内轮廓!AC21</f>
        <v>31.28359160528538</v>
      </c>
      <c r="AD21">
        <f>外轮廓!AD21-内轮廓!AD21</f>
        <v>31.038873605993516</v>
      </c>
      <c r="AE21">
        <f>外轮廓!AE21-内轮廓!AE21</f>
        <v>31.009227765671511</v>
      </c>
      <c r="AF21">
        <f>外轮廓!AF21-内轮廓!AF21</f>
        <v>31.192608759914364</v>
      </c>
      <c r="AG21">
        <f>外轮廓!AG21-内轮廓!AG21</f>
        <v>31.500671831846617</v>
      </c>
      <c r="AH21">
        <f>外轮廓!AH21-内轮廓!AH21</f>
        <v>31.799003372699474</v>
      </c>
      <c r="AI21">
        <f>外轮廓!AI21-内轮廓!AI21</f>
        <v>31.998178784669321</v>
      </c>
      <c r="AJ21">
        <f>外轮廓!AJ21-内轮廓!AJ21</f>
        <v>31.953137514383187</v>
      </c>
      <c r="AK21">
        <f>外轮廓!AK21-内轮廓!AK21</f>
        <v>31.260457804350665</v>
      </c>
      <c r="AL21">
        <f>外轮廓!AL21-内轮廓!AL21</f>
        <v>30.898301695970289</v>
      </c>
      <c r="AM21">
        <f>外轮廓!AM21-内轮廓!AM21</f>
        <v>30.718966255273003</v>
      </c>
      <c r="AN21">
        <f>外轮廓!AN21-内轮廓!AN21</f>
        <v>30.788351751237755</v>
      </c>
      <c r="AO21">
        <f>外轮廓!AO21-内轮廓!AO21</f>
        <v>31.058358100058769</v>
      </c>
      <c r="AP21">
        <f>外轮廓!AP21-内轮廓!AP21</f>
        <v>31.441488714092912</v>
      </c>
      <c r="AQ21">
        <f>外轮廓!AQ21-内轮廓!AQ21</f>
        <v>31.78469183635228</v>
      </c>
      <c r="AR21">
        <f>外轮廓!AR21-内轮廓!AR21</f>
        <v>32.000751258199742</v>
      </c>
      <c r="AS21">
        <f>外轮廓!AS21-内轮廓!AS21</f>
        <v>31.956499946076562</v>
      </c>
      <c r="AT21">
        <f>外轮廓!AT21-内轮廓!AT21</f>
        <v>31.274258376651218</v>
      </c>
      <c r="AU21">
        <f>外轮廓!AU21-内轮廓!AU21</f>
        <v>30.842364025858586</v>
      </c>
      <c r="AV21">
        <f>外轮廓!AV21-内轮廓!AV21</f>
        <v>30.684779204331193</v>
      </c>
      <c r="AW21">
        <f>外轮廓!AW21-内轮廓!AW21</f>
        <v>30.641250642475413</v>
      </c>
      <c r="AX21">
        <f>外轮廓!AX21-内轮廓!AX21</f>
        <v>30.641400256955151</v>
      </c>
      <c r="AY21">
        <f>外轮廓!AY21-内轮廓!AY21</f>
        <v>30.973867489714323</v>
      </c>
      <c r="AZ21">
        <f>外轮廓!AZ21-内轮廓!AZ21</f>
        <v>31.41110035591791</v>
      </c>
      <c r="BA21">
        <f>外轮廓!BA21-内轮廓!BA21</f>
        <v>31.783465897971354</v>
      </c>
      <c r="BB21">
        <f>外轮廓!BB21-内轮廓!BB21</f>
        <v>32.004517847810874</v>
      </c>
      <c r="BC21">
        <f>外轮廓!BC21-内轮廓!BC21</f>
        <v>31.958042533318391</v>
      </c>
      <c r="BD21">
        <f>外轮廓!BD21-内轮廓!BD21</f>
        <v>31.331904767777075</v>
      </c>
      <c r="BE21">
        <f>外轮廓!BE21-内轮廓!BE21</f>
        <v>30.848347752235938</v>
      </c>
      <c r="BF21">
        <f>外轮廓!BF21-内轮廓!BF21</f>
        <v>30.565842807009034</v>
      </c>
      <c r="BG21">
        <f>外轮廓!BG21-内轮廓!BG21</f>
        <v>30.420187418763575</v>
      </c>
      <c r="BH21">
        <f>外轮廓!BH21-内轮廓!BH21</f>
        <v>30.469374471637522</v>
      </c>
      <c r="BI21">
        <f>外轮廓!BI21-内轮廓!BI21</f>
        <v>30.702670504630916</v>
      </c>
      <c r="BJ21">
        <f>外轮廓!BJ21-内轮廓!BJ21</f>
        <v>30.929495319391634</v>
      </c>
      <c r="BK21">
        <f>外轮廓!BK21-内轮廓!BK21</f>
        <v>31.401834459720973</v>
      </c>
      <c r="BL21">
        <f>外轮廓!BL21-内轮廓!BL21</f>
        <v>31.786786818992994</v>
      </c>
      <c r="BM21">
        <f>外轮廓!BM21-内轮廓!BM21</f>
        <v>32.007071409829038</v>
      </c>
      <c r="BN21">
        <f>外轮廓!BN21-内轮廓!BN21</f>
        <v>31.959276523567098</v>
      </c>
      <c r="BO21">
        <f>外轮廓!BO21-内轮廓!BO21</f>
        <v>31.424746398678948</v>
      </c>
      <c r="BP21">
        <f>外轮廓!BP21-内轮廓!BP21</f>
        <v>30.921017286881664</v>
      </c>
      <c r="BQ21">
        <f>外轮廓!BQ21-内轮廓!BQ21</f>
        <v>30.479266774099571</v>
      </c>
      <c r="BR21">
        <f>外轮廓!BR21-内轮廓!BR21</f>
        <v>30.291519012655499</v>
      </c>
      <c r="BS21">
        <f>外轮廓!BS21-内轮廓!BS21</f>
        <v>30.245042964529787</v>
      </c>
      <c r="BT21">
        <f>外轮廓!BT21-内轮廓!BT21</f>
        <v>30.360350886964881</v>
      </c>
      <c r="BU21">
        <f>外轮廓!BU21-内轮廓!BU21</f>
        <v>30.644619128260658</v>
      </c>
      <c r="BV21">
        <f>外轮廓!BV21-内轮廓!BV21</f>
        <v>30.912511131409033</v>
      </c>
      <c r="BW21">
        <f>外轮廓!BW21-内轮廓!BW21</f>
        <v>31.40338134762689</v>
      </c>
      <c r="BX21">
        <f>外轮廓!BX21-内轮廓!BX21</f>
        <v>31.789696541397234</v>
      </c>
      <c r="BY21">
        <f>外轮廓!BY21-内轮廓!BY21</f>
        <v>32.008461371069998</v>
      </c>
      <c r="BZ21">
        <f>外轮廓!BZ21-内轮廓!BZ21</f>
        <v>31.959841437218017</v>
      </c>
      <c r="CA21">
        <f>外轮廓!CA21-内轮廓!CA21</f>
        <v>31.542322470121974</v>
      </c>
      <c r="CB21">
        <f>外轮廓!CB21-内轮廓!CB21</f>
        <v>31.047592545593091</v>
      </c>
      <c r="CC21">
        <f>外轮廓!CC21-内轮廓!CC21</f>
        <v>30.55597623826722</v>
      </c>
      <c r="CD21">
        <f>外轮廓!CD21-内轮廓!CD21</f>
        <v>30.24455819625905</v>
      </c>
      <c r="CE21">
        <f>外轮廓!CE21-内轮廓!CE21</f>
        <v>30.12011293532575</v>
      </c>
      <c r="CF21">
        <f>外轮廓!CF21-内轮廓!CF21</f>
        <v>30.138117366624954</v>
      </c>
      <c r="CG21">
        <f>外轮廓!CG21-内轮廓!CG21</f>
        <v>30.29719725898947</v>
      </c>
      <c r="CH21">
        <f>外轮廓!CH21-内轮廓!CH21</f>
        <v>30.618007289259523</v>
      </c>
      <c r="CI21">
        <f>外轮廓!CI21-内轮廓!CI21</f>
        <v>30.910908345699895</v>
      </c>
      <c r="CJ21">
        <f>外轮廓!CJ21-内轮廓!CJ21</f>
        <v>31.406856432548253</v>
      </c>
      <c r="CK21">
        <f>外轮廓!CK21-内轮廓!CK21</f>
        <v>31.791293162997547</v>
      </c>
      <c r="CL21">
        <f>外轮廓!CL21-内轮廓!CL21</f>
        <v>32.008735897226202</v>
      </c>
      <c r="CM21">
        <f>外轮廓!CM21-内轮廓!CM21</f>
        <v>31.960064806872197</v>
      </c>
      <c r="CN21">
        <f>外轮廓!CN21-内轮廓!CN21</f>
        <v>31.702114851698354</v>
      </c>
      <c r="CO21">
        <f>外轮廓!CO21-内轮廓!CO21</f>
        <v>31.223134667765635</v>
      </c>
      <c r="CP21">
        <f>外轮廓!CP21-内轮廓!CP21</f>
        <v>30.711724054172464</v>
      </c>
      <c r="CQ21">
        <f>外轮廓!CQ21-内轮廓!CQ21</f>
        <v>30.313846352795991</v>
      </c>
      <c r="CR21">
        <f>外轮廓!CR21-内轮廓!CR21</f>
        <v>30.077066809784938</v>
      </c>
      <c r="CS21">
        <f>外轮廓!CS21-内轮廓!CS21</f>
        <v>30.020641240107651</v>
      </c>
      <c r="CT21">
        <f>外轮廓!CT21-内轮廓!CT21</f>
        <v>30.483504467251251</v>
      </c>
      <c r="CU21">
        <f>外轮廓!CU21-内轮廓!CU21</f>
        <v>30.268696564073949</v>
      </c>
      <c r="CV21">
        <f>外轮廓!CV21-内轮廓!CV21</f>
        <v>30.613852229116688</v>
      </c>
      <c r="CW21">
        <f>外轮廓!CW21-内轮廓!CW21</f>
        <v>30.913660163981532</v>
      </c>
      <c r="CX21">
        <f>外轮廓!CX21-内轮廓!CX21</f>
        <v>31.40826841145261</v>
      </c>
      <c r="CY21">
        <f>外轮廓!CY21-内轮廓!CY21</f>
        <v>31.792193554636825</v>
      </c>
      <c r="CZ21">
        <f>外轮廓!CZ21-内轮廓!CZ21</f>
        <v>32.008727319924233</v>
      </c>
      <c r="DA21">
        <f>外轮廓!DA21-内轮廓!DA21</f>
        <v>31.960811896735777</v>
      </c>
      <c r="DB21">
        <f>外轮廓!DB21-内轮廓!DB21</f>
        <v>31.893098675548586</v>
      </c>
      <c r="DC21">
        <f>外轮廓!DC21-内轮廓!DC21</f>
        <v>31.449161005981608</v>
      </c>
      <c r="DD21">
        <f>外轮廓!DD21-内轮廓!DD21</f>
        <v>30.920309237238754</v>
      </c>
      <c r="DE21">
        <f>外轮廓!DE21-内轮廓!DE21</f>
        <v>30.48382092950672</v>
      </c>
      <c r="DF21">
        <f>外轮廓!DF21-内轮廓!DF21</f>
        <v>30.156560077794794</v>
      </c>
      <c r="DG21">
        <f>外轮廓!DG21-内轮廓!DG21</f>
        <v>29.989439049779406</v>
      </c>
      <c r="DH21">
        <f>外轮廓!DH21-内轮廓!DH21</f>
        <v>30.343189196034757</v>
      </c>
      <c r="DI21">
        <f>外轮廓!DI21-内轮廓!DI21</f>
        <v>30.451810746448601</v>
      </c>
      <c r="DJ21">
        <f>外轮廓!DJ21-内轮廓!DJ21</f>
        <v>30.26048607542964</v>
      </c>
      <c r="DK21">
        <f>外轮廓!DK21-内轮廓!DK21</f>
        <v>30.615259966587629</v>
      </c>
      <c r="DL21">
        <f>外轮廓!DL21-内轮廓!DL21</f>
        <v>30.915184243309881</v>
      </c>
      <c r="DM21">
        <f>外轮廓!DM21-内轮廓!DM21</f>
        <v>31.40865296066022</v>
      </c>
      <c r="DN21">
        <f>外轮廓!DN21-内轮廓!DN21</f>
        <v>31.793002316037601</v>
      </c>
      <c r="DO21">
        <f>外轮廓!DO21-内轮廓!DO21</f>
        <v>32.008626109142398</v>
      </c>
      <c r="DP21">
        <f>外轮廓!DP21-内轮廓!DP21</f>
        <v>31.960953416354741</v>
      </c>
      <c r="DQ21">
        <f>外轮廓!DQ21-内轮廓!DQ21</f>
        <v>32.13562998504726</v>
      </c>
      <c r="DR21">
        <f>外轮廓!DR21-内轮廓!DR21</f>
        <v>31.710628669627113</v>
      </c>
      <c r="DS21">
        <f>外轮廓!DS21-内轮廓!DS21</f>
        <v>31.182934231442815</v>
      </c>
      <c r="DT21">
        <f>外轮廓!DT21-内轮廓!DT21</f>
        <v>30.713087871987895</v>
      </c>
      <c r="DU21">
        <f>外轮廓!DU21-内轮廓!DU21</f>
        <v>30.390882228067426</v>
      </c>
      <c r="DV21">
        <f>外轮廓!DV21-内轮廓!DV21</f>
        <v>30.078994026893312</v>
      </c>
      <c r="DW21">
        <f>外轮廓!DW21-内轮廓!DW21</f>
        <v>29.942994447722654</v>
      </c>
      <c r="DX21">
        <f>外轮廓!DX21-内轮廓!DX21</f>
        <v>30.312055834219606</v>
      </c>
      <c r="DY21">
        <f>外轮廓!DY21-内轮廓!DY21</f>
        <v>30.442410773224864</v>
      </c>
      <c r="DZ21">
        <f>外轮廓!DZ21-内轮廓!DZ21</f>
        <v>30.261792182599592</v>
      </c>
      <c r="EA21">
        <f>外轮廓!EA21-内轮廓!EA21</f>
        <v>30.616789125648054</v>
      </c>
      <c r="EB21">
        <f>外轮廓!EB21-内轮廓!EB21</f>
        <v>30.916005660604313</v>
      </c>
      <c r="EC21">
        <f>外轮廓!EC21-内轮廓!EC21</f>
        <v>31.409135675713401</v>
      </c>
      <c r="ED21">
        <f>外轮廓!ED21-内轮廓!ED21</f>
        <v>31.793489461999471</v>
      </c>
      <c r="EE21">
        <f>外轮廓!EE21-内轮廓!EE21</f>
        <v>32.008954018671972</v>
      </c>
      <c r="EF21">
        <f>外轮廓!EF21-内轮廓!EF21</f>
        <v>31.962028962685821</v>
      </c>
      <c r="EG21">
        <f>外轮廓!EG21-内轮廓!EG21</f>
        <v>32.299174671815294</v>
      </c>
      <c r="EH21">
        <f>外轮廓!EH21-内轮廓!EH21</f>
        <v>32.048229707884985</v>
      </c>
      <c r="EI21">
        <f>外轮廓!EI21-内轮廓!EI21</f>
        <v>31.504635847253468</v>
      </c>
      <c r="EJ21">
        <f>外轮廓!EJ21-内轮廓!EJ21</f>
        <v>31.006376727662456</v>
      </c>
      <c r="EK21">
        <f>外轮廓!EK21-内轮廓!EK21</f>
        <v>30.622196772800194</v>
      </c>
      <c r="EL21">
        <f>外轮廓!EL21-内轮廓!EL21</f>
        <v>30.379178973709983</v>
      </c>
      <c r="EM21">
        <f>外轮廓!EM21-内轮廓!EM21</f>
        <v>30.038789163377857</v>
      </c>
      <c r="EN21">
        <f>外轮廓!EN21-内轮廓!EN21</f>
        <v>29.917854946607719</v>
      </c>
      <c r="EO21">
        <f>外轮廓!EO21-内轮廓!EO21</f>
        <v>30.301539545149325</v>
      </c>
      <c r="EP21">
        <f>外轮廓!EP21-内轮廓!EP21</f>
        <v>30.443585245444638</v>
      </c>
      <c r="EQ21">
        <f>外轮廓!EQ21-内轮廓!EQ21</f>
        <v>30.263546693735606</v>
      </c>
      <c r="ER21">
        <f>外轮廓!ER21-内轮廓!ER21</f>
        <v>30.618081124285908</v>
      </c>
      <c r="ES21">
        <f>外轮廓!ES21-内轮廓!ES21</f>
        <v>30.916829473416726</v>
      </c>
      <c r="ET21">
        <f>外轮廓!ET21-内轮廓!ET21</f>
        <v>31.410474283621355</v>
      </c>
      <c r="EU21">
        <f>外轮廓!EU21-内轮廓!EU21</f>
        <v>31.794038467476369</v>
      </c>
      <c r="EV21">
        <f>外轮廓!EV21-内轮廓!EV21</f>
        <v>32.009532725811539</v>
      </c>
      <c r="EW21">
        <f>外轮廓!EW21-内轮廓!EW21</f>
        <v>31.961801533694583</v>
      </c>
      <c r="EX21">
        <f>外轮廓!EX21-内轮廓!EX21</f>
        <v>32.460542556751591</v>
      </c>
      <c r="EY21">
        <f>外轮廓!EY21-内轮廓!EY21</f>
        <v>32.273687998038184</v>
      </c>
      <c r="EZ21">
        <f>外轮廓!EZ21-内轮廓!EZ21</f>
        <v>31.935968875134407</v>
      </c>
      <c r="FA21">
        <f>外轮廓!FA21-内轮廓!FA21</f>
        <v>31.371213502736239</v>
      </c>
      <c r="FB21">
        <f>外轮廓!FB21-内轮廓!FB21</f>
        <v>30.934446139593632</v>
      </c>
      <c r="FC21">
        <f>外轮廓!FC21-内轮廓!FC21</f>
        <v>30.595475875562272</v>
      </c>
      <c r="FD21">
        <f>外轮廓!FD21-内轮廓!FD21</f>
        <v>30.379825756790154</v>
      </c>
      <c r="FE21">
        <f>外轮廓!FE21-内轮廓!FE21</f>
        <v>30.017524574122817</v>
      </c>
      <c r="FF21">
        <f>外轮廓!FF21-内轮廓!FF21</f>
        <v>29.909295755282841</v>
      </c>
      <c r="FG21">
        <f>外轮廓!FG21-内轮廓!FG21</f>
        <v>30.303042970057973</v>
      </c>
      <c r="FH21">
        <f>外轮廓!FH21-内轮廓!FH21</f>
        <v>30.445700641486354</v>
      </c>
      <c r="FI21">
        <f>外轮廓!FI21-内轮廓!FI21</f>
        <v>30.264738890040945</v>
      </c>
      <c r="FJ21">
        <f>外轮廓!FJ21-内轮廓!FJ21</f>
        <v>30.618981010738594</v>
      </c>
      <c r="FK21">
        <f>外轮廓!FK21-内轮廓!FK21</f>
        <v>30.916728253281349</v>
      </c>
      <c r="FL21">
        <f>外轮廓!FL21-内轮廓!FL21</f>
        <v>31.410398523696415</v>
      </c>
      <c r="FM21">
        <f>外轮廓!FM21-内轮廓!FM21</f>
        <v>31.794724399945878</v>
      </c>
      <c r="FN21">
        <f>外轮廓!FN21-内轮廓!FN21</f>
        <v>32.009270333005531</v>
      </c>
      <c r="FO21">
        <f>外轮廓!FO21-内轮廓!FO21</f>
        <v>31.963015744495905</v>
      </c>
      <c r="FP21">
        <f>外轮廓!FP21-内轮廓!FP21</f>
        <v>32.56694347857848</v>
      </c>
      <c r="FQ21">
        <f>外轮廓!FQ21-内轮廓!FQ21</f>
        <v>32.497286684711739</v>
      </c>
      <c r="FR21">
        <f>外轮廓!FR21-内轮廓!FR21</f>
        <v>32.230328536726844</v>
      </c>
      <c r="FS21">
        <f>外轮廓!FS21-内轮廓!FS21</f>
        <v>31.873665826151822</v>
      </c>
      <c r="FT21">
        <f>外轮廓!FT21-内轮廓!FT21</f>
        <v>31.321463860148839</v>
      </c>
      <c r="FU21">
        <f>外轮廓!FU21-内轮廓!FU21</f>
        <v>30.908773458684678</v>
      </c>
      <c r="FV21">
        <f>外轮廓!FV21-内轮廓!FV21</f>
        <v>30.592828855179093</v>
      </c>
      <c r="FW21">
        <f>外轮廓!FW21-内轮廓!FW21</f>
        <v>30.377970190764628</v>
      </c>
      <c r="FX21">
        <f>外轮廓!FX21-内轮廓!FX21</f>
        <v>30.0110008326252</v>
      </c>
      <c r="FY21">
        <f>外轮廓!FY21-内轮廓!FY21</f>
        <v>29.910108695627216</v>
      </c>
      <c r="FZ21">
        <f>外轮廓!FZ21-内轮廓!FZ21</f>
        <v>30.304286609528916</v>
      </c>
      <c r="GA21">
        <f>外轮廓!GA21-内轮廓!GA21</f>
        <v>30.446494062144765</v>
      </c>
      <c r="GB21">
        <f>外轮廓!GB21-内轮廓!GB21</f>
        <v>30.265356820008648</v>
      </c>
      <c r="GC21">
        <f>外轮廓!GC21-内轮廓!GC21</f>
        <v>30.619210471900274</v>
      </c>
      <c r="GD21">
        <f>外轮廓!GD21-内轮廓!GD21</f>
        <v>30.917085041613262</v>
      </c>
      <c r="GE21">
        <f>外轮廓!GE21-内轮廓!GE21</f>
        <v>31.410875276172433</v>
      </c>
      <c r="GF21">
        <f>外轮廓!GF21-内轮廓!GF21</f>
        <v>31.795169319725829</v>
      </c>
      <c r="GG21">
        <f>外轮廓!GG21-内轮廓!GG21</f>
        <v>32.00976920336052</v>
      </c>
      <c r="GH21">
        <f>外轮廓!GH21-内轮廓!GH21</f>
        <v>31.962920472124694</v>
      </c>
    </row>
    <row r="22" spans="1:190" x14ac:dyDescent="0.2">
      <c r="A22" s="1">
        <v>21</v>
      </c>
      <c r="B22">
        <f>外轮廓!B22-内轮廓!B22</f>
        <v>32.038502500816676</v>
      </c>
      <c r="C22">
        <f>外轮廓!C22-内轮廓!C22</f>
        <v>31.941575198235213</v>
      </c>
      <c r="D22">
        <f>外轮廓!D22-内轮廓!D22</f>
        <v>31.946858184114546</v>
      </c>
      <c r="E22">
        <f>外轮廓!E22-内轮廓!E22</f>
        <v>31.979567687427306</v>
      </c>
      <c r="F22">
        <f>外轮廓!F22-内轮廓!F22</f>
        <v>31.890898843199878</v>
      </c>
      <c r="G22">
        <f>外轮廓!G22-内轮廓!G22</f>
        <v>31.748644111971885</v>
      </c>
      <c r="H22">
        <f>外轮廓!H22-内轮廓!H22</f>
        <v>31.854530536288337</v>
      </c>
      <c r="I22">
        <f>外轮廓!I22-内轮廓!I22</f>
        <v>31.920998734705535</v>
      </c>
      <c r="J22">
        <f>外轮廓!J22-内轮廓!J22</f>
        <v>31.844696463949489</v>
      </c>
      <c r="K22">
        <f>外轮廓!K22-内轮廓!K22</f>
        <v>31.538516509701822</v>
      </c>
      <c r="L22">
        <f>外轮廓!L22-内轮廓!L22</f>
        <v>31.609843409386627</v>
      </c>
      <c r="M22">
        <f>外轮廓!M22-内轮廓!M22</f>
        <v>31.763620092398483</v>
      </c>
      <c r="N22">
        <f>外轮廓!N22-内轮廓!N22</f>
        <v>31.954159765898012</v>
      </c>
      <c r="O22">
        <f>外轮廓!O22-内轮廓!O22</f>
        <v>31.811212607336728</v>
      </c>
      <c r="P22">
        <f>外轮廓!P22-内轮廓!P22</f>
        <v>31.341781090685757</v>
      </c>
      <c r="Q22">
        <f>外轮廓!Q22-内轮廓!Q22</f>
        <v>31.338931993220342</v>
      </c>
      <c r="R22">
        <f>外轮廓!R22-内轮廓!R22</f>
        <v>31.46193361561933</v>
      </c>
      <c r="S22">
        <f>外轮廓!S22-内轮廓!S22</f>
        <v>31.67062799253425</v>
      </c>
      <c r="T22">
        <f>外轮廓!T22-内轮廓!T22</f>
        <v>31.923936236609705</v>
      </c>
      <c r="U22">
        <f>外轮廓!U22-内轮廓!U22</f>
        <v>31.792777779819929</v>
      </c>
      <c r="V22">
        <f>外轮廓!V22-内轮廓!V22</f>
        <v>31.154059648090069</v>
      </c>
      <c r="W22">
        <f>外轮廓!W22-内轮廓!W22</f>
        <v>31.016108944389316</v>
      </c>
      <c r="X22">
        <f>外轮廓!X22-内轮廓!X22</f>
        <v>31.086558938817788</v>
      </c>
      <c r="Y22">
        <f>外轮廓!Y22-内轮廓!Y22</f>
        <v>31.322955726829306</v>
      </c>
      <c r="Z22">
        <f>外轮廓!Z22-内轮廓!Z22</f>
        <v>31.610537937180865</v>
      </c>
      <c r="AA22">
        <f>外轮廓!AA22-内轮廓!AA22</f>
        <v>31.912902498819108</v>
      </c>
      <c r="AB22">
        <f>外轮廓!AB22-内轮廓!AB22</f>
        <v>31.786631727185195</v>
      </c>
      <c r="AC22">
        <f>外轮廓!AC22-内轮廓!AC22</f>
        <v>31.048134077374272</v>
      </c>
      <c r="AD22">
        <f>外轮廓!AD22-内轮廓!AD22</f>
        <v>30.746943899090112</v>
      </c>
      <c r="AE22">
        <f>外轮廓!AE22-内轮廓!AE22</f>
        <v>30.687445630057766</v>
      </c>
      <c r="AF22">
        <f>外轮廓!AF22-内轮廓!AF22</f>
        <v>30.880846761105261</v>
      </c>
      <c r="AG22">
        <f>外轮廓!AG22-内轮廓!AG22</f>
        <v>31.222140534330961</v>
      </c>
      <c r="AH22">
        <f>外轮廓!AH22-内轮廓!AH22</f>
        <v>31.574526808917952</v>
      </c>
      <c r="AI22">
        <f>外轮廓!AI22-内轮廓!AI22</f>
        <v>31.911035052514094</v>
      </c>
      <c r="AJ22">
        <f>外轮廓!AJ22-内轮廓!AJ22</f>
        <v>31.786543090047658</v>
      </c>
      <c r="AK22">
        <f>外轮廓!AK22-内轮廓!AK22</f>
        <v>31.039910624641252</v>
      </c>
      <c r="AL22">
        <f>外轮廓!AL22-内轮廓!AL22</f>
        <v>30.609300628329166</v>
      </c>
      <c r="AM22">
        <f>外轮廓!AM22-内轮廓!AM22</f>
        <v>30.37938026519268</v>
      </c>
      <c r="AN22">
        <f>外轮廓!AN22-内轮廓!AN22</f>
        <v>30.443617412172415</v>
      </c>
      <c r="AO22">
        <f>外轮廓!AO22-内轮廓!AO22</f>
        <v>30.737459985940632</v>
      </c>
      <c r="AP22">
        <f>外轮廓!AP22-内轮廓!AP22</f>
        <v>31.157263168378847</v>
      </c>
      <c r="AQ22">
        <f>外轮廓!AQ22-内轮廓!AQ22</f>
        <v>31.555790406401599</v>
      </c>
      <c r="AR22">
        <f>外轮廓!AR22-内轮廓!AR22</f>
        <v>31.913317253558986</v>
      </c>
      <c r="AS22">
        <f>外轮廓!AS22-内轮廓!AS22</f>
        <v>31.790090167142822</v>
      </c>
      <c r="AT22">
        <f>外轮廓!AT22-内轮廓!AT22</f>
        <v>31.080113975915424</v>
      </c>
      <c r="AU22">
        <f>外轮廓!AU22-内轮廓!AU22</f>
        <v>30.587460963645754</v>
      </c>
      <c r="AV22">
        <f>外轮廓!AV22-内轮廓!AV22</f>
        <v>30.222543662142044</v>
      </c>
      <c r="AW22">
        <f>外轮廓!AW22-内轮廓!AW22</f>
        <v>30.150565351952196</v>
      </c>
      <c r="AX22">
        <f>外轮廓!AX22-内轮廓!AX22</f>
        <v>30.289604406018071</v>
      </c>
      <c r="AY22">
        <f>外轮廓!AY22-内轮廓!AY22</f>
        <v>30.650288511674162</v>
      </c>
      <c r="AZ22">
        <f>外轮廓!AZ22-内轮廓!AZ22</f>
        <v>31.122972450215585</v>
      </c>
      <c r="BA22">
        <f>外轮廓!BA22-内轮廓!BA22</f>
        <v>31.552873404906009</v>
      </c>
      <c r="BB22">
        <f>外轮廓!BB22-内轮廓!BB22</f>
        <v>31.917728550900748</v>
      </c>
      <c r="BC22">
        <f>外轮廓!BC22-内轮廓!BC22</f>
        <v>31.792135820103837</v>
      </c>
      <c r="BD22">
        <f>外轮廓!BD22-内轮廓!BD22</f>
        <v>31.15741710198624</v>
      </c>
      <c r="BE22">
        <f>外轮廓!BE22-内轮廓!BE22</f>
        <v>30.637564252632671</v>
      </c>
      <c r="BF22">
        <f>外轮廓!BF22-内轮廓!BF22</f>
        <v>30.122701342176214</v>
      </c>
      <c r="BG22">
        <f>外轮廓!BG22-内轮廓!BG22</f>
        <v>29.913744431865794</v>
      </c>
      <c r="BH22">
        <f>外轮廓!BH22-内轮廓!BH22</f>
        <v>29.958118581937256</v>
      </c>
      <c r="BI22">
        <f>外轮廓!BI22-内轮廓!BI22</f>
        <v>30.22395047638156</v>
      </c>
      <c r="BJ22">
        <f>外轮廓!BJ22-内轮廓!BJ22</f>
        <v>30.603563430982462</v>
      </c>
      <c r="BK22">
        <f>外轮廓!BK22-内轮廓!BK22</f>
        <v>31.111604433579345</v>
      </c>
      <c r="BL22">
        <f>外轮廓!BL22-内轮廓!BL22</f>
        <v>31.556184238623118</v>
      </c>
      <c r="BM22">
        <f>外轮廓!BM22-内轮廓!BM22</f>
        <v>31.921222977265586</v>
      </c>
      <c r="BN22">
        <f>外轮廓!BN22-内轮廓!BN22</f>
        <v>31.793797265421503</v>
      </c>
      <c r="BO22">
        <f>外轮廓!BO22-内轮廓!BO22</f>
        <v>31.257650459513073</v>
      </c>
      <c r="BP22">
        <f>外轮廓!BP22-内轮廓!BP22</f>
        <v>30.741796417473381</v>
      </c>
      <c r="BQ22">
        <f>外轮廓!BQ22-内轮廓!BQ22</f>
        <v>30.283261922281625</v>
      </c>
      <c r="BR22">
        <f>外轮廓!BR22-内轮廓!BR22</f>
        <v>29.807893229931878</v>
      </c>
      <c r="BS22">
        <f>外轮廓!BS22-内轮廓!BS22</f>
        <v>29.716351069448976</v>
      </c>
      <c r="BT22">
        <f>外轮廓!BT22-内轮廓!BT22</f>
        <v>29.8404845664882</v>
      </c>
      <c r="BU22">
        <f>外轮廓!BU22-内轮廓!BU22</f>
        <v>30.159598121864263</v>
      </c>
      <c r="BV22">
        <f>外轮廓!BV22-内轮廓!BV22</f>
        <v>30.585127506797647</v>
      </c>
      <c r="BW22">
        <f>外轮廓!BW22-内轮廓!BW22</f>
        <v>31.112349672380759</v>
      </c>
      <c r="BX22">
        <f>外轮廓!BX22-内轮廓!BX22</f>
        <v>31.55988112275385</v>
      </c>
      <c r="BY22">
        <f>外轮廓!BY22-内轮廓!BY22</f>
        <v>31.923276173644325</v>
      </c>
      <c r="BZ22">
        <f>外轮廓!BZ22-内轮廓!BZ22</f>
        <v>31.79498173387752</v>
      </c>
      <c r="CA22">
        <f>外轮廓!CA22-内轮廓!CA22</f>
        <v>31.372347921091759</v>
      </c>
      <c r="CB22">
        <f>外轮廓!CB22-内轮廓!CB22</f>
        <v>30.880357668172579</v>
      </c>
      <c r="CC22">
        <f>外轮廓!CC22-内轮廓!CC22</f>
        <v>30.417509290867201</v>
      </c>
      <c r="CD22">
        <f>外轮廓!CD22-内轮廓!CD22</f>
        <v>29.826327617867733</v>
      </c>
      <c r="CE22">
        <f>外轮廓!CE22-内轮廓!CE22</f>
        <v>29.644221570021969</v>
      </c>
      <c r="CF22">
        <f>外轮廓!CF22-内轮廓!CF22</f>
        <v>29.604717825150033</v>
      </c>
      <c r="CG22">
        <f>外轮廓!CG22-内轮廓!CG22</f>
        <v>29.773080693059313</v>
      </c>
      <c r="CH22">
        <f>外轮廓!CH22-内轮廓!CH22</f>
        <v>30.128665966918106</v>
      </c>
      <c r="CI22">
        <f>外轮廓!CI22-内轮廓!CI22</f>
        <v>30.58289319023973</v>
      </c>
      <c r="CJ22">
        <f>外轮廓!CJ22-内轮廓!CJ22</f>
        <v>31.116298717157505</v>
      </c>
      <c r="CK22">
        <f>外轮廓!CK22-内轮廓!CK22</f>
        <v>31.561335100285888</v>
      </c>
      <c r="CL22">
        <f>外轮廓!CL22-内轮廓!CL22</f>
        <v>31.923215675650894</v>
      </c>
      <c r="CM22">
        <f>外轮廓!CM22-内轮廓!CM22</f>
        <v>31.795085951589584</v>
      </c>
      <c r="CN22">
        <f>外轮廓!CN22-内轮廓!CN22</f>
        <v>31.516453632987961</v>
      </c>
      <c r="CO22">
        <f>外轮廓!CO22-内轮廓!CO22</f>
        <v>31.049908300986189</v>
      </c>
      <c r="CP22">
        <f>外轮廓!CP22-内轮廓!CP22</f>
        <v>30.590392249357592</v>
      </c>
      <c r="CQ22">
        <f>外轮廓!CQ22-内轮廓!CQ22</f>
        <v>30.260661269220449</v>
      </c>
      <c r="CR22">
        <f>外轮廓!CR22-内轮廓!CR22</f>
        <v>29.678614471300932</v>
      </c>
      <c r="CS22">
        <f>外轮廓!CS22-内轮廓!CS22</f>
        <v>29.565366438676719</v>
      </c>
      <c r="CT22">
        <f>外轮廓!CT22-内轮廓!CT22</f>
        <v>29.766327658778351</v>
      </c>
      <c r="CU22">
        <f>外轮廓!CU22-内轮廓!CU22</f>
        <v>29.741691180361727</v>
      </c>
      <c r="CV22">
        <f>外轮廓!CV22-内轮廓!CV22</f>
        <v>30.121678113404784</v>
      </c>
      <c r="CW22">
        <f>外轮廓!CW22-内轮廓!CW22</f>
        <v>30.585496273752</v>
      </c>
      <c r="CX22">
        <f>外轮廓!CX22-内轮廓!CX22</f>
        <v>31.117869374505062</v>
      </c>
      <c r="CY22">
        <f>外轮廓!CY22-内轮廓!CY22</f>
        <v>31.56202775957928</v>
      </c>
      <c r="CZ22">
        <f>外轮廓!CZ22-内轮廓!CZ22</f>
        <v>31.922863509123459</v>
      </c>
      <c r="DA22">
        <f>外轮廓!DA22-内轮廓!DA22</f>
        <v>31.796148138645862</v>
      </c>
      <c r="DB22">
        <f>外轮廓!DB22-内轮廓!DB22</f>
        <v>31.690426867506005</v>
      </c>
      <c r="DC22">
        <f>外轮廓!DC22-内轮廓!DC22</f>
        <v>31.244073349688236</v>
      </c>
      <c r="DD22">
        <f>外轮廓!DD22-内轮廓!DD22</f>
        <v>30.770540322647875</v>
      </c>
      <c r="DE22">
        <f>外轮廓!DE22-内轮廓!DE22</f>
        <v>30.450399619723527</v>
      </c>
      <c r="DF22">
        <f>外轮廓!DF22-内轮廓!DF22</f>
        <v>29.801108720801494</v>
      </c>
      <c r="DG22">
        <f>外轮廓!DG22-内轮廓!DG22</f>
        <v>29.61407834328655</v>
      </c>
      <c r="DH22">
        <f>外轮廓!DH22-内轮廓!DH22</f>
        <v>29.619922007060865</v>
      </c>
      <c r="DI22">
        <f>外轮廓!DI22-内轮廓!DI22</f>
        <v>29.727108681714071</v>
      </c>
      <c r="DJ22">
        <f>外轮廓!DJ22-内轮廓!DJ22</f>
        <v>29.730607758584654</v>
      </c>
      <c r="DK22">
        <f>外轮廓!DK22-内轮廓!DK22</f>
        <v>30.122608516654907</v>
      </c>
      <c r="DL22">
        <f>外轮廓!DL22-内轮廓!DL22</f>
        <v>30.588059005737179</v>
      </c>
      <c r="DM22">
        <f>外轮廓!DM22-内轮廓!DM22</f>
        <v>31.118379674418065</v>
      </c>
      <c r="DN22">
        <f>外轮廓!DN22-内轮廓!DN22</f>
        <v>31.562839524579729</v>
      </c>
      <c r="DO22">
        <f>外轮廓!DO22-内轮廓!DO22</f>
        <v>31.923535961907106</v>
      </c>
      <c r="DP22">
        <f>外轮廓!DP22-内轮廓!DP22</f>
        <v>31.796148308641591</v>
      </c>
      <c r="DQ22">
        <f>外轮廓!DQ22-内轮廓!DQ22</f>
        <v>32.011552676091839</v>
      </c>
      <c r="DR22">
        <f>外轮廓!DR22-内轮廓!DR22</f>
        <v>31.476182650107262</v>
      </c>
      <c r="DS22">
        <f>外轮廓!DS22-内轮廓!DS22</f>
        <v>30.971191847650402</v>
      </c>
      <c r="DT22">
        <f>外轮廓!DT22-内轮廓!DT22</f>
        <v>30.63908312248023</v>
      </c>
      <c r="DU22">
        <f>外轮廓!DU22-内轮廓!DU22</f>
        <v>30.412851285002503</v>
      </c>
      <c r="DV22">
        <f>外轮廓!DV22-内轮廓!DV22</f>
        <v>29.747319302982845</v>
      </c>
      <c r="DW22">
        <f>外轮廓!DW22-内轮廓!DW22</f>
        <v>29.590380947153321</v>
      </c>
      <c r="DX22">
        <f>外轮廓!DX22-内轮廓!DX22</f>
        <v>29.585325755080049</v>
      </c>
      <c r="DY22">
        <f>外轮廓!DY22-内轮廓!DY22</f>
        <v>29.71279665936747</v>
      </c>
      <c r="DZ22">
        <f>外轮廓!DZ22-内轮廓!DZ22</f>
        <v>29.73041092303319</v>
      </c>
      <c r="EA22">
        <f>外轮廓!EA22-内轮廓!EA22</f>
        <v>30.124646851574653</v>
      </c>
      <c r="EB22">
        <f>外轮廓!EB22-内轮廓!EB22</f>
        <v>30.588812431662774</v>
      </c>
      <c r="EC22">
        <f>外轮廓!EC22-内轮廓!EC22</f>
        <v>31.118761147091973</v>
      </c>
      <c r="ED22">
        <f>外轮廓!ED22-内轮廓!ED22</f>
        <v>31.562867161867203</v>
      </c>
      <c r="EE22">
        <f>外轮廓!EE22-内轮廓!EE22</f>
        <v>31.923542881823451</v>
      </c>
      <c r="EF22">
        <f>外轮廓!EF22-内轮廓!EF22</f>
        <v>31.796359720685075</v>
      </c>
      <c r="EG22">
        <f>外轮廓!EG22-内轮廓!EG22</f>
        <v>32.161893034168372</v>
      </c>
      <c r="EH22">
        <f>外轮廓!EH22-内轮廓!EH22</f>
        <v>31.917488994935397</v>
      </c>
      <c r="EI22">
        <f>外轮廓!EI22-内轮廓!EI22</f>
        <v>31.239568095400202</v>
      </c>
      <c r="EJ22">
        <f>外轮廓!EJ22-内轮廓!EJ22</f>
        <v>30.824082281486255</v>
      </c>
      <c r="EK22">
        <f>外轮廓!EK22-内轮廓!EK22</f>
        <v>30.608268837519134</v>
      </c>
      <c r="EL22">
        <f>外轮廓!EL22-内轮廓!EL22</f>
        <v>30.432507296291618</v>
      </c>
      <c r="EM22">
        <f>外轮廓!EM22-内轮廓!EM22</f>
        <v>29.730022753077009</v>
      </c>
      <c r="EN22">
        <f>外轮廓!EN22-内轮廓!EN22</f>
        <v>29.57838064842619</v>
      </c>
      <c r="EO22">
        <f>外轮廓!EO22-内轮廓!EO22</f>
        <v>29.573314955501559</v>
      </c>
      <c r="EP22">
        <f>外轮廓!EP22-内轮廓!EP22</f>
        <v>29.711811016239579</v>
      </c>
      <c r="EQ22">
        <f>外轮廓!EQ22-内轮廓!EQ22</f>
        <v>29.732933718133708</v>
      </c>
      <c r="ER22">
        <f>外轮廓!ER22-内轮廓!ER22</f>
        <v>30.125580528355798</v>
      </c>
      <c r="ES22">
        <f>外轮廓!ES22-内轮廓!ES22</f>
        <v>30.589213209630913</v>
      </c>
      <c r="ET22">
        <f>外轮廓!ET22-内轮廓!ET22</f>
        <v>31.11949089859506</v>
      </c>
      <c r="EU22">
        <f>外轮廓!EU22-内轮廓!EU22</f>
        <v>31.563670623383217</v>
      </c>
      <c r="EV22">
        <f>外轮廓!EV22-内轮廓!EV22</f>
        <v>31.924268962496726</v>
      </c>
      <c r="EW22">
        <f>外轮廓!EW22-内轮廓!EW22</f>
        <v>31.796672665306971</v>
      </c>
      <c r="EX22">
        <f>外轮廓!EX22-内轮廓!EX22</f>
        <v>32.323937683037997</v>
      </c>
      <c r="EY22">
        <f>外轮廓!EY22-内轮廓!EY22</f>
        <v>32.121576098954179</v>
      </c>
      <c r="EZ22">
        <f>外轮廓!EZ22-内轮廓!EZ22</f>
        <v>31.806789620780236</v>
      </c>
      <c r="FA22">
        <f>外轮廓!FA22-内轮廓!FA22</f>
        <v>31.082950805139518</v>
      </c>
      <c r="FB22">
        <f>外轮廓!FB22-内轮廓!FB22</f>
        <v>30.792831712382025</v>
      </c>
      <c r="FC22">
        <f>外轮廓!FC22-内轮廓!FC22</f>
        <v>30.624431813963838</v>
      </c>
      <c r="FD22">
        <f>外轮廓!FD22-内轮廓!FD22</f>
        <v>30.458132957757002</v>
      </c>
      <c r="FE22">
        <f>外轮廓!FE22-内轮廓!FE22</f>
        <v>29.721619373934359</v>
      </c>
      <c r="FF22">
        <f>外轮廓!FF22-内轮廓!FF22</f>
        <v>29.573964062586541</v>
      </c>
      <c r="FG22">
        <f>外轮廓!FG22-内轮廓!FG22</f>
        <v>29.573812287862836</v>
      </c>
      <c r="FH22">
        <f>外轮廓!FH22-内轮廓!FH22</f>
        <v>29.713847693279803</v>
      </c>
      <c r="FI22">
        <f>外轮廓!FI22-内轮廓!FI22</f>
        <v>29.733835192238871</v>
      </c>
      <c r="FJ22">
        <f>外轮廓!FJ22-内轮廓!FJ22</f>
        <v>30.126421503105291</v>
      </c>
      <c r="FK22">
        <f>外轮廓!FK22-内轮廓!FK22</f>
        <v>30.589285281594627</v>
      </c>
      <c r="FL22">
        <f>外轮廓!FL22-内轮廓!FL22</f>
        <v>31.119647302795343</v>
      </c>
      <c r="FM22">
        <f>外轮廓!FM22-内轮廓!FM22</f>
        <v>31.564345574113048</v>
      </c>
      <c r="FN22">
        <f>外轮廓!FN22-内轮廓!FN22</f>
        <v>31.925220928204666</v>
      </c>
      <c r="FO22">
        <f>外轮廓!FO22-内轮廓!FO22</f>
        <v>31.796512171102876</v>
      </c>
      <c r="FP22">
        <f>外轮廓!FP22-内轮廓!FP22</f>
        <v>32.43788434960733</v>
      </c>
      <c r="FQ22">
        <f>外轮廓!FQ22-内轮廓!FQ22</f>
        <v>32.340008019925179</v>
      </c>
      <c r="FR22">
        <f>外轮廓!FR22-内轮廓!FR22</f>
        <v>32.064801708783207</v>
      </c>
      <c r="FS22">
        <f>外轮廓!FS22-内轮廓!FS22</f>
        <v>31.745602872007964</v>
      </c>
      <c r="FT22">
        <f>外轮廓!FT22-内轮廓!FT22</f>
        <v>31.029214793249835</v>
      </c>
      <c r="FU22">
        <f>外轮廓!FU22-内轮廓!FU22</f>
        <v>30.800452448059715</v>
      </c>
      <c r="FV22">
        <f>外轮廓!FV22-内轮廓!FV22</f>
        <v>30.642466920993812</v>
      </c>
      <c r="FW22">
        <f>外轮廓!FW22-内轮廓!FW22</f>
        <v>30.470314214317938</v>
      </c>
      <c r="FX22">
        <f>外轮廓!FX22-内轮廓!FX22</f>
        <v>29.718790374276267</v>
      </c>
      <c r="FY22">
        <f>外轮廓!FY22-内轮廓!FY22</f>
        <v>29.576338169251628</v>
      </c>
      <c r="FZ22">
        <f>外轮廓!FZ22-内轮廓!FZ22</f>
        <v>29.575413017379091</v>
      </c>
      <c r="GA22">
        <f>外轮廓!GA22-内轮廓!GA22</f>
        <v>29.714606411404787</v>
      </c>
      <c r="GB22">
        <f>外轮廓!GB22-内轮廓!GB22</f>
        <v>29.734258881985426</v>
      </c>
      <c r="GC22">
        <f>外轮廓!GC22-内轮廓!GC22</f>
        <v>30.126339413504311</v>
      </c>
      <c r="GD22">
        <f>外轮廓!GD22-内轮廓!GD22</f>
        <v>30.589707556630486</v>
      </c>
      <c r="GE22">
        <f>外轮廓!GE22-内轮廓!GE22</f>
        <v>31.119790390940324</v>
      </c>
      <c r="GF22">
        <f>外轮廓!GF22-内轮廓!GF22</f>
        <v>31.565311743926998</v>
      </c>
      <c r="GG22">
        <f>外轮廓!GG22-内轮廓!GG22</f>
        <v>31.924468901999759</v>
      </c>
      <c r="GH22">
        <f>外轮廓!GH22-内轮廓!GH22</f>
        <v>31.797925904855944</v>
      </c>
    </row>
    <row r="23" spans="1:190" x14ac:dyDescent="0.2">
      <c r="A23" s="1">
        <v>22</v>
      </c>
      <c r="B23">
        <f>外轮廓!B23-内轮廓!B23</f>
        <v>32.011198321583564</v>
      </c>
      <c r="C23">
        <f>外轮廓!C23-内轮廓!C23</f>
        <v>31.934730500966111</v>
      </c>
      <c r="D23">
        <f>外轮廓!D23-内轮廓!D23</f>
        <v>31.853973455977936</v>
      </c>
      <c r="E23">
        <f>外轮廓!E23-内轮廓!E23</f>
        <v>31.911544217123478</v>
      </c>
      <c r="F23">
        <f>外轮廓!F23-内轮廓!F23</f>
        <v>31.859857683795695</v>
      </c>
      <c r="G23">
        <f>外轮廓!G23-内轮廓!G23</f>
        <v>31.600394786725104</v>
      </c>
      <c r="H23">
        <f>外轮廓!H23-内轮廓!H23</f>
        <v>31.713978609135538</v>
      </c>
      <c r="I23">
        <f>外轮廓!I23-内轮廓!I23</f>
        <v>31.82847359566</v>
      </c>
      <c r="J23">
        <f>外轮廓!J23-内轮廓!J23</f>
        <v>31.804306938315506</v>
      </c>
      <c r="K23">
        <f>外轮廓!K23-内轮廓!K23</f>
        <v>31.377865229498099</v>
      </c>
      <c r="L23">
        <f>外轮廓!L23-内轮廓!L23</f>
        <v>31.420284273941135</v>
      </c>
      <c r="M23">
        <f>外轮廓!M23-内轮廓!M23</f>
        <v>31.593988192808936</v>
      </c>
      <c r="N23">
        <f>外轮廓!N23-内轮廓!N23</f>
        <v>31.881436578795402</v>
      </c>
      <c r="O23">
        <f>外轮廓!O23-内轮廓!O23</f>
        <v>31.760964606649765</v>
      </c>
      <c r="P23">
        <f>外轮廓!P23-内轮廓!P23</f>
        <v>31.152104500302002</v>
      </c>
      <c r="Q23">
        <f>外轮廓!Q23-内轮廓!Q23</f>
        <v>31.119290738238007</v>
      </c>
      <c r="R23">
        <f>外轮廓!R23-内轮廓!R23</f>
        <v>31.242286199484823</v>
      </c>
      <c r="S23">
        <f>外轮廓!S23-内轮廓!S23</f>
        <v>31.486741347052416</v>
      </c>
      <c r="T23">
        <f>外轮廓!T23-内轮廓!T23</f>
        <v>31.852452804416487</v>
      </c>
      <c r="U23">
        <f>外轮廓!U23-内轮廓!U23</f>
        <v>31.740311331356665</v>
      </c>
      <c r="V23">
        <f>外轮廓!V23-内轮廓!V23</f>
        <v>30.955376903829787</v>
      </c>
      <c r="W23">
        <f>外轮廓!W23-内轮廓!W23</f>
        <v>30.769544829046609</v>
      </c>
      <c r="X23">
        <f>外轮廓!X23-内轮廓!X23</f>
        <v>30.827573214715258</v>
      </c>
      <c r="Y23">
        <f>外轮廓!Y23-内轮廓!Y23</f>
        <v>31.086313762126622</v>
      </c>
      <c r="Z23">
        <f>外轮廓!Z23-内轮廓!Z23</f>
        <v>31.421894321794866</v>
      </c>
      <c r="AA23">
        <f>外轮廓!AA23-内轮廓!AA23</f>
        <v>31.844632542458982</v>
      </c>
      <c r="AB23">
        <f>外轮廓!AB23-内轮廓!AB23</f>
        <v>31.734023575005537</v>
      </c>
      <c r="AC23">
        <f>外轮廓!AC23-内轮廓!AC23</f>
        <v>30.865259799775316</v>
      </c>
      <c r="AD23">
        <f>外轮廓!AD23-内轮廓!AD23</f>
        <v>30.506594308185512</v>
      </c>
      <c r="AE23">
        <f>外轮廓!AE23-内轮廓!AE23</f>
        <v>30.412002293696148</v>
      </c>
      <c r="AF23">
        <f>外轮廓!AF23-内轮廓!AF23</f>
        <v>30.609681945358744</v>
      </c>
      <c r="AG23">
        <f>外轮廓!AG23-内轮廓!AG23</f>
        <v>30.979933909672724</v>
      </c>
      <c r="AH23">
        <f>外轮廓!AH23-内轮廓!AH23</f>
        <v>31.382465737939398</v>
      </c>
      <c r="AI23">
        <f>外轮廓!AI23-内轮廓!AI23</f>
        <v>31.844323215192972</v>
      </c>
      <c r="AJ23">
        <f>外轮廓!AJ23-内轮廓!AJ23</f>
        <v>31.734344384272092</v>
      </c>
      <c r="AK23">
        <f>外轮廓!AK23-内轮廓!AK23</f>
        <v>30.882068440003607</v>
      </c>
      <c r="AL23">
        <f>外轮廓!AL23-内轮廓!AL23</f>
        <v>30.395226141511046</v>
      </c>
      <c r="AM23">
        <f>外轮廓!AM23-内轮廓!AM23</f>
        <v>30.111605974951615</v>
      </c>
      <c r="AN23">
        <f>外轮廓!AN23-内轮廓!AN23</f>
        <v>30.159280421602162</v>
      </c>
      <c r="AO23">
        <f>外轮廓!AO23-内轮廓!AO23</f>
        <v>30.467922670913353</v>
      </c>
      <c r="AP23">
        <f>外轮廓!AP23-内轮廓!AP23</f>
        <v>30.915292316354765</v>
      </c>
      <c r="AQ23">
        <f>外轮廓!AQ23-内轮廓!AQ23</f>
        <v>31.361208401423866</v>
      </c>
      <c r="AR23">
        <f>外轮廓!AR23-内轮廓!AR23</f>
        <v>31.846432362325118</v>
      </c>
      <c r="AS23">
        <f>外轮廓!AS23-内轮廓!AS23</f>
        <v>31.737899995137624</v>
      </c>
      <c r="AT23">
        <f>外轮廓!AT23-内轮廓!AT23</f>
        <v>30.958530097971789</v>
      </c>
      <c r="AU23">
        <f>外轮廓!AU23-内轮廓!AU23</f>
        <v>30.422808627476812</v>
      </c>
      <c r="AV23">
        <f>外轮廓!AV23-内轮廓!AV23</f>
        <v>29.846720471508945</v>
      </c>
      <c r="AW23">
        <f>外轮廓!AW23-内轮廓!AW23</f>
        <v>29.736056147683371</v>
      </c>
      <c r="AX23">
        <f>外轮廓!AX23-内轮廓!AX23</f>
        <v>30.008969381577046</v>
      </c>
      <c r="AY23">
        <f>外轮廓!AY23-内轮廓!AY23</f>
        <v>30.386825163804446</v>
      </c>
      <c r="AZ23">
        <f>外轮廓!AZ23-内轮廓!AZ23</f>
        <v>30.881392350014124</v>
      </c>
      <c r="BA23">
        <f>外轮廓!BA23-内轮廓!BA23</f>
        <v>31.357153871948512</v>
      </c>
      <c r="BB23">
        <f>外轮廓!BB23-内轮廓!BB23</f>
        <v>31.851813667706438</v>
      </c>
      <c r="BC23">
        <f>外轮廓!BC23-内轮廓!BC23</f>
        <v>31.741008103940828</v>
      </c>
      <c r="BD23">
        <f>外轮廓!BD23-内轮廓!BD23</f>
        <v>31.058038419228708</v>
      </c>
      <c r="BE23">
        <f>外轮廓!BE23-内轮廓!BE23</f>
        <v>30.539836506401869</v>
      </c>
      <c r="BF23">
        <f>外轮廓!BF23-内轮廓!BF23</f>
        <v>29.80394705581287</v>
      </c>
      <c r="BG23">
        <f>外轮廓!BG23-内轮廓!BG23</f>
        <v>29.531693925877917</v>
      </c>
      <c r="BH23">
        <f>外轮廓!BH23-内轮廓!BH23</f>
        <v>29.532918333566272</v>
      </c>
      <c r="BI23">
        <f>外轮廓!BI23-内轮廓!BI23</f>
        <v>29.814043319345288</v>
      </c>
      <c r="BJ23">
        <f>外轮廓!BJ23-内轮廓!BJ23</f>
        <v>30.344698505151882</v>
      </c>
      <c r="BK23">
        <f>外轮廓!BK23-内轮廓!BK23</f>
        <v>30.869361297740383</v>
      </c>
      <c r="BL23">
        <f>外轮廓!BL23-内轮廓!BL23</f>
        <v>31.360623856339217</v>
      </c>
      <c r="BM23">
        <f>外轮廓!BM23-内轮廓!BM23</f>
        <v>31.856540975388953</v>
      </c>
      <c r="BN23">
        <f>外轮廓!BN23-内轮廓!BN23</f>
        <v>31.742934074890385</v>
      </c>
      <c r="BO23">
        <f>外轮廓!BO23-内轮廓!BO23</f>
        <v>31.167144964001423</v>
      </c>
      <c r="BP23">
        <f>外轮廓!BP23-内轮廓!BP23</f>
        <v>30.696024268334085</v>
      </c>
      <c r="BQ23">
        <f>外轮廓!BQ23-内轮廓!BQ23</f>
        <v>30.260399074303535</v>
      </c>
      <c r="BR23">
        <f>外轮廓!BR23-内轮廓!BR23</f>
        <v>29.519135624198938</v>
      </c>
      <c r="BS23">
        <f>外轮廓!BS23-内轮廓!BS23</f>
        <v>29.363139950379392</v>
      </c>
      <c r="BT23">
        <f>外轮廓!BT23-内轮廓!BT23</f>
        <v>29.433858842727162</v>
      </c>
      <c r="BU23">
        <f>外轮廓!BU23-内轮廓!BU23</f>
        <v>29.749338025442214</v>
      </c>
      <c r="BV23">
        <f>外轮廓!BV23-内轮廓!BV23</f>
        <v>30.328711045153426</v>
      </c>
      <c r="BW23">
        <f>外轮廓!BW23-内轮廓!BW23</f>
        <v>30.870352194393902</v>
      </c>
      <c r="BX23">
        <f>外轮廓!BX23-内轮廓!BX23</f>
        <v>31.364982120921439</v>
      </c>
      <c r="BY23">
        <f>外轮廓!BY23-内轮廓!BY23</f>
        <v>31.859365953445717</v>
      </c>
      <c r="BZ23">
        <f>外轮廓!BZ23-内轮廓!BZ23</f>
        <v>31.743914459348602</v>
      </c>
      <c r="CA23">
        <f>外轮廓!CA23-内轮廓!CA23</f>
        <v>31.279935949194311</v>
      </c>
      <c r="CB23">
        <f>外轮廓!CB23-内轮廓!CB23</f>
        <v>30.843668851041372</v>
      </c>
      <c r="CC23">
        <f>外轮廓!CC23-内轮廓!CC23</f>
        <v>30.459397933436364</v>
      </c>
      <c r="CD23">
        <f>外轮廓!CD23-内轮廓!CD23</f>
        <v>29.621023156403368</v>
      </c>
      <c r="CE23">
        <f>外轮廓!CE23-内轮廓!CE23</f>
        <v>29.367030871214396</v>
      </c>
      <c r="CF23">
        <f>外轮廓!CF23-内轮廓!CF23</f>
        <v>29.280590455345134</v>
      </c>
      <c r="CG23">
        <f>外轮廓!CG23-内轮廓!CG23</f>
        <v>29.384200981802479</v>
      </c>
      <c r="CH23">
        <f>外轮廓!CH23-内轮廓!CH23</f>
        <v>29.717660887328407</v>
      </c>
      <c r="CI23">
        <f>外轮廓!CI23-内轮廓!CI23</f>
        <v>30.326575347329396</v>
      </c>
      <c r="CJ23">
        <f>外轮廓!CJ23-内轮廓!CJ23</f>
        <v>30.874759739734756</v>
      </c>
      <c r="CK23">
        <f>外轮廓!CK23-内轮廓!CK23</f>
        <v>31.366407696395342</v>
      </c>
      <c r="CL23">
        <f>外轮廓!CL23-内轮廓!CL23</f>
        <v>31.858851380932904</v>
      </c>
      <c r="CM23">
        <f>外轮廓!CM23-内轮廓!CM23</f>
        <v>31.743796461135631</v>
      </c>
      <c r="CN23">
        <f>外轮廓!CN23-内轮廓!CN23</f>
        <v>31.402509999355658</v>
      </c>
      <c r="CO23">
        <f>外轮廓!CO23-内轮廓!CO23</f>
        <v>30.995166214252663</v>
      </c>
      <c r="CP23">
        <f>外轮廓!CP23-内轮廓!CP23</f>
        <v>30.656354874556683</v>
      </c>
      <c r="CQ23">
        <f>外轮廓!CQ23-内轮廓!CQ23</f>
        <v>30.362969283086258</v>
      </c>
      <c r="CR23">
        <f>外轮廓!CR23-内轮廓!CR23</f>
        <v>29.48608878474171</v>
      </c>
      <c r="CS23">
        <f>外轮廓!CS23-内轮廓!CS23</f>
        <v>29.302442941468669</v>
      </c>
      <c r="CT23">
        <f>外轮廓!CT23-内轮廓!CT23</f>
        <v>29.204427289987876</v>
      </c>
      <c r="CU23">
        <f>外轮廓!CU23-内轮廓!CU23</f>
        <v>29.363474967833952</v>
      </c>
      <c r="CV23">
        <f>外轮廓!CV23-内轮廓!CV23</f>
        <v>29.709558378007785</v>
      </c>
      <c r="CW23">
        <f>外轮廓!CW23-内轮廓!CW23</f>
        <v>30.330251505165137</v>
      </c>
      <c r="CX23">
        <f>外轮廓!CX23-内轮廓!CX23</f>
        <v>30.876985890576989</v>
      </c>
      <c r="CY23">
        <f>外轮廓!CY23-内轮廓!CY23</f>
        <v>31.367330400508493</v>
      </c>
      <c r="CZ23">
        <f>外轮廓!CZ23-内轮廓!CZ23</f>
        <v>31.859076623282164</v>
      </c>
      <c r="DA23">
        <f>外轮廓!DA23-内轮廓!DA23</f>
        <v>31.744332120865053</v>
      </c>
      <c r="DB23">
        <f>外轮廓!DB23-内轮廓!DB23</f>
        <v>31.547717463704132</v>
      </c>
      <c r="DC23">
        <f>外轮廓!DC23-内轮廓!DC23</f>
        <v>31.139968952622823</v>
      </c>
      <c r="DD23">
        <f>外轮廓!DD23-内轮廓!DD23</f>
        <v>30.82857686293876</v>
      </c>
      <c r="DE23">
        <f>外轮廓!DE23-内轮廓!DE23</f>
        <v>30.584236531135019</v>
      </c>
      <c r="DF23">
        <f>外轮廓!DF23-内轮廓!DF23</f>
        <v>29.675975676960746</v>
      </c>
      <c r="DG23">
        <f>外轮廓!DG23-内轮廓!DG23</f>
        <v>29.437290172328176</v>
      </c>
      <c r="DH23">
        <f>外轮廓!DH23-内轮廓!DH23</f>
        <v>29.132158621208617</v>
      </c>
      <c r="DI23">
        <f>外轮廓!DI23-内轮廓!DI23</f>
        <v>29.171639852644148</v>
      </c>
      <c r="DJ23">
        <f>外轮廓!DJ23-内轮廓!DJ23</f>
        <v>29.356326717622437</v>
      </c>
      <c r="DK23">
        <f>外轮廓!DK23-内轮廓!DK23</f>
        <v>29.71014380415572</v>
      </c>
      <c r="DL23">
        <f>外轮廓!DL23-内轮廓!DL23</f>
        <v>30.332961352434324</v>
      </c>
      <c r="DM23">
        <f>外轮廓!DM23-内轮廓!DM23</f>
        <v>30.877184419508055</v>
      </c>
      <c r="DN23">
        <f>外轮廓!DN23-内轮廓!DN23</f>
        <v>31.367753914655836</v>
      </c>
      <c r="DO23">
        <f>外轮廓!DO23-内轮廓!DO23</f>
        <v>31.859206671990549</v>
      </c>
      <c r="DP23">
        <f>外轮廓!DP23-内轮廓!DP23</f>
        <v>31.744447600304511</v>
      </c>
      <c r="DQ23">
        <f>外轮廓!DQ23-内轮廓!DQ23</f>
        <v>31.932792920349868</v>
      </c>
      <c r="DR23">
        <f>外轮廓!DR23-内轮廓!DR23</f>
        <v>31.329914883150565</v>
      </c>
      <c r="DS23">
        <f>外轮廓!DS23-内轮廓!DS23</f>
        <v>30.96455831620726</v>
      </c>
      <c r="DT23">
        <f>外轮廓!DT23-内轮廓!DT23</f>
        <v>30.764109660023479</v>
      </c>
      <c r="DU23">
        <f>外轮廓!DU23-内轮廓!DU23</f>
        <v>30.60326706047492</v>
      </c>
      <c r="DV23">
        <f>外轮廓!DV23-内轮廓!DV23</f>
        <v>29.642503662988304</v>
      </c>
      <c r="DW23">
        <f>外轮廓!DW23-内轮廓!DW23</f>
        <v>29.43101320092758</v>
      </c>
      <c r="DX23">
        <f>外轮廓!DX23-内轮廓!DX23</f>
        <v>29.10543042014011</v>
      </c>
      <c r="DY23">
        <f>外轮廓!DY23-内轮廓!DY23</f>
        <v>29.15813705630579</v>
      </c>
      <c r="DZ23">
        <f>外轮廓!DZ23-内轮廓!DZ23</f>
        <v>29.357676650159434</v>
      </c>
      <c r="EA23">
        <f>外轮廓!EA23-内轮廓!EA23</f>
        <v>29.711988012894238</v>
      </c>
      <c r="EB23">
        <f>外轮廓!EB23-内轮廓!EB23</f>
        <v>30.334182670762857</v>
      </c>
      <c r="EC23">
        <f>外轮廓!EC23-内轮廓!EC23</f>
        <v>30.877950251844979</v>
      </c>
      <c r="ED23">
        <f>外轮廓!ED23-内轮廓!ED23</f>
        <v>31.367882032760548</v>
      </c>
      <c r="EE23">
        <f>外轮廓!EE23-内轮廓!EE23</f>
        <v>31.859462558360164</v>
      </c>
      <c r="EF23">
        <f>外轮廓!EF23-内轮廓!EF23</f>
        <v>31.745718779403177</v>
      </c>
      <c r="EG23">
        <f>外轮廓!EG23-内轮廓!EG23</f>
        <v>32.060570294739037</v>
      </c>
      <c r="EH23">
        <f>外轮廓!EH23-内轮廓!EH23</f>
        <v>31.861528510615784</v>
      </c>
      <c r="EI23">
        <f>外轮廓!EI23-内轮廓!EI23</f>
        <v>31.119723068640894</v>
      </c>
      <c r="EJ23">
        <f>外轮廓!EJ23-内轮廓!EJ23</f>
        <v>30.892428690957914</v>
      </c>
      <c r="EK23">
        <f>外轮廓!EK23-内轮廓!EK23</f>
        <v>30.786176524804986</v>
      </c>
      <c r="EL23">
        <f>外轮廓!EL23-内轮廓!EL23</f>
        <v>30.668806989147342</v>
      </c>
      <c r="EM23">
        <f>外轮廓!EM23-内轮廓!EM23</f>
        <v>29.644835826794179</v>
      </c>
      <c r="EN23">
        <f>外轮廓!EN23-内轮廓!EN23</f>
        <v>29.432382707824331</v>
      </c>
      <c r="EO23">
        <f>外轮廓!EO23-内轮廓!EO23</f>
        <v>29.094191388422999</v>
      </c>
      <c r="EP23">
        <f>外轮廓!EP23-内轮廓!EP23</f>
        <v>29.158020205159005</v>
      </c>
      <c r="EQ23">
        <f>外轮廓!EQ23-内轮廓!EQ23</f>
        <v>29.361408388142138</v>
      </c>
      <c r="ER23">
        <f>外轮廓!ER23-内轮廓!ER23</f>
        <v>29.714084428136914</v>
      </c>
      <c r="ES23">
        <f>外轮廓!ES23-内轮廓!ES23</f>
        <v>30.335382284620863</v>
      </c>
      <c r="ET23">
        <f>外轮廓!ET23-内轮廓!ET23</f>
        <v>30.877816218684046</v>
      </c>
      <c r="EU23">
        <f>外轮廓!EU23-内轮廓!EU23</f>
        <v>31.368281964891949</v>
      </c>
      <c r="EV23">
        <f>外轮廓!EV23-内轮廓!EV23</f>
        <v>31.859067076334014</v>
      </c>
      <c r="EW23">
        <f>外轮廓!EW23-内轮廓!EW23</f>
        <v>31.746209172438185</v>
      </c>
      <c r="EX23">
        <f>外轮廓!EX23-内轮廓!EX23</f>
        <v>32.230751097362059</v>
      </c>
      <c r="EY23">
        <f>外轮廓!EY23-内轮廓!EY23</f>
        <v>32.032510586167007</v>
      </c>
      <c r="EZ23">
        <f>外轮廓!EZ23-内轮廓!EZ23</f>
        <v>31.804706200971879</v>
      </c>
      <c r="FA23">
        <f>外轮廓!FA23-内轮廓!FA23</f>
        <v>31.035363286992848</v>
      </c>
      <c r="FB23">
        <f>外轮廓!FB23-内轮廓!FB23</f>
        <v>30.903034853799525</v>
      </c>
      <c r="FC23">
        <f>外轮廓!FC23-内轮廓!FC23</f>
        <v>30.842277065731949</v>
      </c>
      <c r="FD23">
        <f>外轮廓!FD23-内轮廓!FD23</f>
        <v>30.728050150964592</v>
      </c>
      <c r="FE23">
        <f>外轮廓!FE23-内轮廓!FE23</f>
        <v>29.650040802457227</v>
      </c>
      <c r="FF23">
        <f>外轮廓!FF23-内轮廓!FF23</f>
        <v>29.434559889678667</v>
      </c>
      <c r="FG23">
        <f>外轮廓!FG23-内轮廓!FG23</f>
        <v>29.09434724536122</v>
      </c>
      <c r="FH23">
        <f>外轮廓!FH23-内轮廓!FH23</f>
        <v>29.160814310917388</v>
      </c>
      <c r="FI23">
        <f>外轮廓!FI23-内轮廓!FI23</f>
        <v>29.363213768300824</v>
      </c>
      <c r="FJ23">
        <f>外轮廓!FJ23-内轮廓!FJ23</f>
        <v>29.714025822815955</v>
      </c>
      <c r="FK23">
        <f>外轮廓!FK23-内轮廓!FK23</f>
        <v>30.334900253128367</v>
      </c>
      <c r="FL23">
        <f>外轮廓!FL23-内轮廓!FL23</f>
        <v>30.878356602690118</v>
      </c>
      <c r="FM23">
        <f>外轮廓!FM23-内轮廓!FM23</f>
        <v>31.369228427286586</v>
      </c>
      <c r="FN23">
        <f>外轮廓!FN23-内轮廓!FN23</f>
        <v>31.859538429269804</v>
      </c>
      <c r="FO23">
        <f>外轮廓!FO23-内轮廓!FO23</f>
        <v>31.744164198101004</v>
      </c>
      <c r="FP23">
        <f>外轮廓!FP23-内轮廓!FP23</f>
        <v>32.35386308966271</v>
      </c>
      <c r="FQ23">
        <f>外轮廓!FQ23-内轮廓!FQ23</f>
        <v>32.244503234850072</v>
      </c>
      <c r="FR23">
        <f>外轮廓!FR23-内轮廓!FR23</f>
        <v>31.995336364921812</v>
      </c>
      <c r="FS23">
        <f>外轮廓!FS23-内轮廓!FS23</f>
        <v>31.839943202803397</v>
      </c>
      <c r="FT23">
        <f>外轮廓!FT23-内轮廓!FT23</f>
        <v>31.030545155131747</v>
      </c>
      <c r="FU23">
        <f>外轮廓!FU23-内轮廓!FU23</f>
        <v>30.942498384797119</v>
      </c>
      <c r="FV23">
        <f>外轮廓!FV23-内轮廓!FV23</f>
        <v>30.886981067360466</v>
      </c>
      <c r="FW23">
        <f>外轮廓!FW23-内轮廓!FW23</f>
        <v>30.769424622420743</v>
      </c>
      <c r="FX23">
        <f>外轮廓!FX23-内轮廓!FX23</f>
        <v>29.653182010067624</v>
      </c>
      <c r="FY23">
        <f>外轮廓!FY23-内轮廓!FY23</f>
        <v>29.438706185792526</v>
      </c>
      <c r="FZ23">
        <f>外轮廓!FZ23-内轮廓!FZ23</f>
        <v>29.096938302931136</v>
      </c>
      <c r="GA23">
        <f>外轮廓!GA23-内轮廓!GA23</f>
        <v>29.161411932718721</v>
      </c>
      <c r="GB23">
        <f>外轮廓!GB23-内轮廓!GB23</f>
        <v>29.36317509634263</v>
      </c>
      <c r="GC23">
        <f>外轮廓!GC23-内轮廓!GC23</f>
        <v>29.714344931164717</v>
      </c>
      <c r="GD23">
        <f>外轮廓!GD23-内轮廓!GD23</f>
        <v>30.335043434967275</v>
      </c>
      <c r="GE23">
        <f>外轮廓!GE23-内轮廓!GE23</f>
        <v>30.87777660748327</v>
      </c>
      <c r="GF23">
        <f>外轮廓!GF23-内轮廓!GF23</f>
        <v>31.369429946430856</v>
      </c>
      <c r="GG23">
        <f>外轮廓!GG23-内轮廓!GG23</f>
        <v>31.85879620628171</v>
      </c>
      <c r="GH23">
        <f>外轮廓!GH23-内轮廓!GH23</f>
        <v>31.745742967154627</v>
      </c>
    </row>
    <row r="24" spans="1:190" x14ac:dyDescent="0.2">
      <c r="A24" s="1">
        <v>23</v>
      </c>
      <c r="B24">
        <f>外轮廓!B24-内轮廓!B24</f>
        <v>31.975929192655485</v>
      </c>
      <c r="C24">
        <f>外轮廓!C24-内轮廓!C24</f>
        <v>31.905573369096061</v>
      </c>
      <c r="D24">
        <f>外轮廓!D24-内轮廓!D24</f>
        <v>31.752651141574873</v>
      </c>
      <c r="E24">
        <f>外轮廓!E24-内轮廓!E24</f>
        <v>31.841849697508806</v>
      </c>
      <c r="F24">
        <f>外轮廓!F24-内轮廓!F24</f>
        <v>31.811491505095645</v>
      </c>
      <c r="G24">
        <f>外轮廓!G24-内轮廓!G24</f>
        <v>31.459511624526883</v>
      </c>
      <c r="H24">
        <f>外轮廓!H24-内轮廓!H24</f>
        <v>31.570025206448491</v>
      </c>
      <c r="I24">
        <f>外轮廓!I24-内轮廓!I24</f>
        <v>31.738164936196952</v>
      </c>
      <c r="J24">
        <f>外轮廓!J24-内轮廓!J24</f>
        <v>31.738448101219149</v>
      </c>
      <c r="K24">
        <f>外轮廓!K24-内轮廓!K24</f>
        <v>31.232343720836838</v>
      </c>
      <c r="L24">
        <f>外轮廓!L24-内轮廓!L24</f>
        <v>31.247142131536208</v>
      </c>
      <c r="M24">
        <f>外轮廓!M24-内轮廓!M24</f>
        <v>31.423257361794199</v>
      </c>
      <c r="N24">
        <f>外轮廓!N24-内轮廓!N24</f>
        <v>31.800755666343051</v>
      </c>
      <c r="O24">
        <f>外轮廓!O24-内轮廓!O24</f>
        <v>31.686292276187373</v>
      </c>
      <c r="P24">
        <f>外轮廓!P24-内轮廓!P24</f>
        <v>30.984111268192848</v>
      </c>
      <c r="Q24">
        <f>外轮廓!Q24-内轮廓!Q24</f>
        <v>30.912631502718838</v>
      </c>
      <c r="R24">
        <f>外轮廓!R24-内轮廓!R24</f>
        <v>31.035556498015822</v>
      </c>
      <c r="S24">
        <f>外轮廓!S24-内轮廓!S24</f>
        <v>31.308391670398706</v>
      </c>
      <c r="T24">
        <f>外轮廓!T24-内轮廓!T24</f>
        <v>31.771726178799511</v>
      </c>
      <c r="U24">
        <f>外轮廓!U24-内轮廓!U24</f>
        <v>31.662951793165917</v>
      </c>
      <c r="V24">
        <f>外轮廓!V24-内轮廓!V24</f>
        <v>30.781845205676774</v>
      </c>
      <c r="W24">
        <f>外轮廓!W24-内轮廓!W24</f>
        <v>30.546382015085626</v>
      </c>
      <c r="X24">
        <f>外轮廓!X24-内轮廓!X24</f>
        <v>30.587866499968413</v>
      </c>
      <c r="Y24">
        <f>外轮廓!Y24-内轮廓!Y24</f>
        <v>30.864324317188988</v>
      </c>
      <c r="Z24">
        <f>外轮廓!Z24-内轮廓!Z24</f>
        <v>31.23999629237899</v>
      </c>
      <c r="AA24">
        <f>外轮廓!AA24-内轮廓!AA24</f>
        <v>31.767359604994354</v>
      </c>
      <c r="AB24">
        <f>外轮廓!AB24-内轮廓!AB24</f>
        <v>31.656165650384608</v>
      </c>
      <c r="AC24">
        <f>外轮廓!AC24-内轮廓!AC24</f>
        <v>30.712465964495976</v>
      </c>
      <c r="AD24">
        <f>外轮廓!AD24-内轮廓!AD24</f>
        <v>30.29647154687288</v>
      </c>
      <c r="AE24">
        <f>外轮廓!AE24-内轮廓!AE24</f>
        <v>30.161693367702554</v>
      </c>
      <c r="AF24">
        <f>外轮廓!AF24-内轮廓!AF24</f>
        <v>30.359823383081604</v>
      </c>
      <c r="AG24">
        <f>外轮廓!AG24-内轮廓!AG24</f>
        <v>30.755232141422098</v>
      </c>
      <c r="AH24">
        <f>外轮廓!AH24-内轮廓!AH24</f>
        <v>31.199529940158769</v>
      </c>
      <c r="AI24">
        <f>外轮廓!AI24-内轮廓!AI24</f>
        <v>31.76860649877797</v>
      </c>
      <c r="AJ24">
        <f>外轮廓!AJ24-内轮廓!AJ24</f>
        <v>31.656426045966967</v>
      </c>
      <c r="AK24">
        <f>外轮廓!AK24-内轮廓!AK24</f>
        <v>30.758125444305279</v>
      </c>
      <c r="AL24">
        <f>外轮廓!AL24-内轮廓!AL24</f>
        <v>30.215679448934978</v>
      </c>
      <c r="AM24">
        <f>外轮廓!AM24-内轮廓!AM24</f>
        <v>29.875934369448061</v>
      </c>
      <c r="AN24">
        <f>外轮廓!AN24-内轮廓!AN24</f>
        <v>29.89884523149054</v>
      </c>
      <c r="AO24">
        <f>外轮廓!AO24-内轮廓!AO24</f>
        <v>30.221958578077036</v>
      </c>
      <c r="AP24">
        <f>外轮廓!AP24-内轮廓!AP24</f>
        <v>30.69327659956376</v>
      </c>
      <c r="AQ24">
        <f>外轮廓!AQ24-内轮廓!AQ24</f>
        <v>31.176997557416158</v>
      </c>
      <c r="AR24">
        <f>外轮廓!AR24-内轮廓!AR24</f>
        <v>31.771846955620461</v>
      </c>
      <c r="AS24">
        <f>外轮廓!AS24-内轮廓!AS24</f>
        <v>31.660008408496154</v>
      </c>
      <c r="AT24">
        <f>外轮廓!AT24-内轮廓!AT24</f>
        <v>30.875923363141752</v>
      </c>
      <c r="AU24">
        <f>外轮廓!AU24-内轮廓!AU24</f>
        <v>30.332726910947841</v>
      </c>
      <c r="AV24">
        <f>外轮廓!AV24-内轮廓!AV24</f>
        <v>29.560278894827732</v>
      </c>
      <c r="AW24">
        <f>外轮廓!AW24-内轮廓!AW24</f>
        <v>29.377946663964309</v>
      </c>
      <c r="AX24">
        <f>外轮廓!AX24-内轮廓!AX24</f>
        <v>29.765125472140284</v>
      </c>
      <c r="AY24">
        <f>外轮廓!AY24-内轮廓!AY24</f>
        <v>30.148534141358738</v>
      </c>
      <c r="AZ24">
        <f>外轮廓!AZ24-内轮廓!AZ24</f>
        <v>30.661630869646842</v>
      </c>
      <c r="BA24">
        <f>外轮廓!BA24-内轮廓!BA24</f>
        <v>31.17203010446913</v>
      </c>
      <c r="BB24">
        <f>外轮廓!BB24-内轮廓!BB24</f>
        <v>31.777891495199412</v>
      </c>
      <c r="BC24">
        <f>外轮廓!BC24-内轮廓!BC24</f>
        <v>31.66327994224973</v>
      </c>
      <c r="BD24">
        <f>外轮廓!BD24-内轮廓!BD24</f>
        <v>30.999372284077424</v>
      </c>
      <c r="BE24">
        <f>外轮廓!BE24-内轮廓!BE24</f>
        <v>30.525659266989464</v>
      </c>
      <c r="BF24">
        <f>外轮廓!BF24-内轮廓!BF24</f>
        <v>29.607502355663343</v>
      </c>
      <c r="BG24">
        <f>外轮廓!BG24-内轮廓!BG24</f>
        <v>29.251261225519158</v>
      </c>
      <c r="BH24">
        <f>外轮廓!BH24-内轮廓!BH24</f>
        <v>29.202793114990897</v>
      </c>
      <c r="BI24">
        <f>外轮廓!BI24-内轮廓!BI24</f>
        <v>29.449873218232895</v>
      </c>
      <c r="BJ24">
        <f>外轮廓!BJ24-内轮廓!BJ24</f>
        <v>30.114322259276378</v>
      </c>
      <c r="BK24">
        <f>外轮廓!BK24-内轮廓!BK24</f>
        <v>30.650089294969746</v>
      </c>
      <c r="BL24">
        <f>外轮廓!BL24-内轮廓!BL24</f>
        <v>31.175268236436665</v>
      </c>
      <c r="BM24">
        <f>外轮廓!BM24-内轮廓!BM24</f>
        <v>31.783714590369144</v>
      </c>
      <c r="BN24">
        <f>外轮廓!BN24-内轮廓!BN24</f>
        <v>31.666351088243459</v>
      </c>
      <c r="BO24">
        <f>外轮廓!BO24-内轮廓!BO24</f>
        <v>31.114830222810582</v>
      </c>
      <c r="BP24">
        <f>外轮廓!BP24-内轮廓!BP24</f>
        <v>30.731488243111684</v>
      </c>
      <c r="BQ24">
        <f>外轮廓!BQ24-内轮廓!BQ24</f>
        <v>30.298118448772755</v>
      </c>
      <c r="BR24">
        <f>外轮廓!BR24-内轮廓!BR24</f>
        <v>29.319911541950916</v>
      </c>
      <c r="BS24">
        <f>外轮廓!BS24-内轮廓!BS24</f>
        <v>29.083363163300234</v>
      </c>
      <c r="BT24">
        <f>外轮廓!BT24-内轮廓!BT24</f>
        <v>29.116741331329607</v>
      </c>
      <c r="BU24">
        <f>外轮廓!BU24-内轮廓!BU24</f>
        <v>29.401924099249413</v>
      </c>
      <c r="BV24">
        <f>外轮廓!BV24-内轮廓!BV24</f>
        <v>30.103087859652973</v>
      </c>
      <c r="BW24">
        <f>外轮廓!BW24-内轮廓!BW24</f>
        <v>30.652195075161174</v>
      </c>
      <c r="BX24">
        <f>外轮廓!BX24-内轮廓!BX24</f>
        <v>31.180530172476409</v>
      </c>
      <c r="BY24">
        <f>外轮廓!BY24-内轮廓!BY24</f>
        <v>31.786409721166379</v>
      </c>
      <c r="BZ24">
        <f>外轮廓!BZ24-内轮廓!BZ24</f>
        <v>31.667133573367721</v>
      </c>
      <c r="CA24">
        <f>外轮廓!CA24-内轮廓!CA24</f>
        <v>31.22300052905841</v>
      </c>
      <c r="CB24">
        <f>外轮廓!CB24-内轮廓!CB24</f>
        <v>30.88924976058405</v>
      </c>
      <c r="CC24">
        <f>外轮廓!CC24-内轮廓!CC24</f>
        <v>30.570652548835156</v>
      </c>
      <c r="CD24">
        <f>外轮廓!CD24-内轮廓!CD24</f>
        <v>29.537125786927518</v>
      </c>
      <c r="CE24">
        <f>外轮廓!CE24-内轮廓!CE24</f>
        <v>29.178169924928653</v>
      </c>
      <c r="CF24">
        <f>外轮廓!CF24-内轮廓!CF24</f>
        <v>29.013502745865196</v>
      </c>
      <c r="CG24">
        <f>外轮廓!CG24-内轮廓!CG24</f>
        <v>29.079476469947309</v>
      </c>
      <c r="CH24">
        <f>外轮廓!CH24-内轮廓!CH24</f>
        <v>29.381608060935335</v>
      </c>
      <c r="CI24">
        <f>外轮廓!CI24-内轮廓!CI24</f>
        <v>30.102429928408768</v>
      </c>
      <c r="CJ24">
        <f>外轮廓!CJ24-内轮廓!CJ24</f>
        <v>30.656142204327111</v>
      </c>
      <c r="CK24">
        <f>外轮廓!CK24-内轮廓!CK24</f>
        <v>31.18235561071657</v>
      </c>
      <c r="CL24">
        <f>外轮廓!CL24-内轮廓!CL24</f>
        <v>31.786841580020422</v>
      </c>
      <c r="CM24">
        <f>外轮廓!CM24-内轮廓!CM24</f>
        <v>31.667103393698312</v>
      </c>
      <c r="CN24">
        <f>外轮廓!CN24-内轮廓!CN24</f>
        <v>31.32246124707828</v>
      </c>
      <c r="CO24">
        <f>外轮廓!CO24-内轮廓!CO24</f>
        <v>31.029882145970475</v>
      </c>
      <c r="CP24">
        <f>外轮廓!CP24-内轮廓!CP24</f>
        <v>30.790720682402181</v>
      </c>
      <c r="CQ24">
        <f>外轮廓!CQ24-内轮廓!CQ24</f>
        <v>30.545272321441502</v>
      </c>
      <c r="CR24">
        <f>外轮廓!CR24-内轮廓!CR24</f>
        <v>29.422973370172656</v>
      </c>
      <c r="CS24">
        <f>外轮廓!CS24-内轮廓!CS24</f>
        <v>29.130469757286562</v>
      </c>
      <c r="CT24">
        <f>外轮廓!CT24-内轮廓!CT24</f>
        <v>28.75018533013025</v>
      </c>
      <c r="CU24">
        <f>外轮廓!CU24-内轮廓!CU24</f>
        <v>29.066746581144884</v>
      </c>
      <c r="CV24">
        <f>外轮廓!CV24-内轮廓!CV24</f>
        <v>29.376029564073988</v>
      </c>
      <c r="CW24">
        <f>外轮廓!CW24-内轮廓!CW24</f>
        <v>30.105481502280526</v>
      </c>
      <c r="CX24">
        <f>外轮廓!CX24-内轮廓!CX24</f>
        <v>30.658721008163496</v>
      </c>
      <c r="CY24">
        <f>外轮廓!CY24-内轮廓!CY24</f>
        <v>31.183716111946922</v>
      </c>
      <c r="CZ24">
        <f>外轮廓!CZ24-内轮廓!CZ24</f>
        <v>31.786810415988612</v>
      </c>
      <c r="DA24">
        <f>外轮廓!DA24-内轮廓!DA24</f>
        <v>31.667499697175771</v>
      </c>
      <c r="DB24">
        <f>外轮廓!DB24-内轮廓!DB24</f>
        <v>31.431253821087708</v>
      </c>
      <c r="DC24">
        <f>外轮廓!DC24-内轮廓!DC24</f>
        <v>31.13293052367986</v>
      </c>
      <c r="DD24">
        <f>外轮廓!DD24-内轮廓!DD24</f>
        <v>30.948759250382523</v>
      </c>
      <c r="DE24">
        <f>外轮廓!DE24-内轮廓!DE24</f>
        <v>30.799258999853478</v>
      </c>
      <c r="DF24">
        <f>外轮廓!DF24-内轮廓!DF24</f>
        <v>29.71868933852592</v>
      </c>
      <c r="DG24">
        <f>外轮廓!DG24-内轮廓!DG24</f>
        <v>29.395063329552727</v>
      </c>
      <c r="DH24">
        <f>外轮廓!DH24-内轮廓!DH24</f>
        <v>28.745813560968273</v>
      </c>
      <c r="DI24">
        <f>外轮廓!DI24-内轮廓!DI24</f>
        <v>28.722857416390909</v>
      </c>
      <c r="DJ24">
        <f>外轮廓!DJ24-内轮廓!DJ24</f>
        <v>29.063145083122535</v>
      </c>
      <c r="DK24">
        <f>外轮廓!DK24-内轮廓!DK24</f>
        <v>29.37831057644766</v>
      </c>
      <c r="DL24">
        <f>外轮廓!DL24-内轮廓!DL24</f>
        <v>30.109033873949699</v>
      </c>
      <c r="DM24">
        <f>外轮廓!DM24-内轮廓!DM24</f>
        <v>30.66016298247429</v>
      </c>
      <c r="DN24">
        <f>外轮廓!DN24-内轮廓!DN24</f>
        <v>31.183251397013308</v>
      </c>
      <c r="DO24">
        <f>外轮廓!DO24-内轮廓!DO24</f>
        <v>31.787070643431022</v>
      </c>
      <c r="DP24">
        <f>外轮廓!DP24-内轮廓!DP24</f>
        <v>31.667306099464312</v>
      </c>
      <c r="DQ24">
        <f>外轮廓!DQ24-内轮廓!DQ24</f>
        <v>31.866807178575584</v>
      </c>
      <c r="DR24">
        <f>外轮廓!DR24-内轮廓!DR24</f>
        <v>31.237229316023559</v>
      </c>
      <c r="DS24">
        <f>外轮廓!DS24-内轮廓!DS24</f>
        <v>31.04917119764383</v>
      </c>
      <c r="DT24">
        <f>外轮廓!DT24-内轮廓!DT24</f>
        <v>30.969272012179658</v>
      </c>
      <c r="DU24">
        <f>外轮廓!DU24-内轮廓!DU24</f>
        <v>30.934361365867218</v>
      </c>
      <c r="DV24">
        <f>外轮廓!DV24-内轮廓!DV24</f>
        <v>29.746336825931422</v>
      </c>
      <c r="DW24">
        <f>外轮廓!DW24-内轮廓!DW24</f>
        <v>29.439498283266886</v>
      </c>
      <c r="DX24">
        <f>外轮廓!DX24-内轮廓!DX24</f>
        <v>28.727605217690225</v>
      </c>
      <c r="DY24">
        <f>外轮廓!DY24-内轮廓!DY24</f>
        <v>28.711452933000714</v>
      </c>
      <c r="DZ24">
        <f>外轮廓!DZ24-内轮廓!DZ24</f>
        <v>29.066175326675449</v>
      </c>
      <c r="EA24">
        <f>外轮廓!EA24-内轮廓!EA24</f>
        <v>29.382127756487264</v>
      </c>
      <c r="EB24">
        <f>外轮廓!EB24-内轮廓!EB24</f>
        <v>30.111410800875348</v>
      </c>
      <c r="EC24">
        <f>外轮廓!EC24-内轮廓!EC24</f>
        <v>30.660384925029348</v>
      </c>
      <c r="ED24">
        <f>外轮廓!ED24-内轮廓!ED24</f>
        <v>31.183367044576286</v>
      </c>
      <c r="EE24">
        <f>外轮廓!EE24-内轮廓!EE24</f>
        <v>31.786381001608305</v>
      </c>
      <c r="EF24">
        <f>外轮廓!EF24-内轮廓!EF24</f>
        <v>31.668804009125054</v>
      </c>
      <c r="EG24">
        <f>外轮廓!EG24-内轮廓!EG24</f>
        <v>31.970234469711357</v>
      </c>
      <c r="EH24">
        <f>外轮廓!EH24-内轮廓!EH24</f>
        <v>31.816519256191128</v>
      </c>
      <c r="EI24">
        <f>外轮廓!EI24-内轮廓!EI24</f>
        <v>31.127113356656352</v>
      </c>
      <c r="EJ24">
        <f>外轮廓!EJ24-内轮廓!EJ24</f>
        <v>31.050215309960379</v>
      </c>
      <c r="EK24">
        <f>外轮廓!EK24-内轮廓!EK24</f>
        <v>31.068924247447441</v>
      </c>
      <c r="EL24">
        <f>外轮廓!EL24-内轮廓!EL24</f>
        <v>31.113343448542665</v>
      </c>
      <c r="EM24">
        <f>外轮廓!EM24-内轮廓!EM24</f>
        <v>29.803479179196216</v>
      </c>
      <c r="EN24">
        <f>外轮廓!EN24-内轮廓!EN24</f>
        <v>29.476300494634586</v>
      </c>
      <c r="EO24">
        <f>外轮廓!EO24-内轮廓!EO24</f>
        <v>28.719280307614596</v>
      </c>
      <c r="EP24">
        <f>外轮廓!EP24-内轮廓!EP24</f>
        <v>28.711577926548387</v>
      </c>
      <c r="EQ24">
        <f>外轮廓!EQ24-内轮廓!EQ24</f>
        <v>29.070163730974627</v>
      </c>
      <c r="ER24">
        <f>外轮廓!ER24-内轮廓!ER24</f>
        <v>29.384035654357433</v>
      </c>
      <c r="ES24">
        <f>外轮廓!ES24-内轮廓!ES24</f>
        <v>30.112153431958887</v>
      </c>
      <c r="ET24">
        <f>外轮廓!ET24-内轮廓!ET24</f>
        <v>30.661171212933411</v>
      </c>
      <c r="EU24">
        <f>外轮廓!EU24-内轮廓!EU24</f>
        <v>31.183806527668281</v>
      </c>
      <c r="EV24">
        <f>外轮廓!EV24-内轮廓!EV24</f>
        <v>31.788227815809933</v>
      </c>
      <c r="EW24">
        <f>外轮廓!EW24-内轮廓!EW24</f>
        <v>31.669220152668771</v>
      </c>
      <c r="EX24">
        <f>外轮廓!EX24-内轮廓!EX24</f>
        <v>32.132421709804248</v>
      </c>
      <c r="EY24">
        <f>外轮廓!EY24-内轮廓!EY24</f>
        <v>31.951687485708561</v>
      </c>
      <c r="EZ24">
        <f>外轮廓!EZ24-内轮廓!EZ24</f>
        <v>31.853515370637083</v>
      </c>
      <c r="FA24">
        <f>外轮廓!FA24-内轮廓!FA24</f>
        <v>31.099154974745261</v>
      </c>
      <c r="FB24">
        <f>外轮廓!FB24-内轮廓!FB24</f>
        <v>31.115402841622753</v>
      </c>
      <c r="FC24">
        <f>外轮廓!FC24-内轮廓!FC24</f>
        <v>31.224586479850529</v>
      </c>
      <c r="FD24">
        <f>外轮廓!FD24-内轮廓!FD24</f>
        <v>31.249728163563788</v>
      </c>
      <c r="FE24">
        <f>外轮廓!FE24-内轮廓!FE24</f>
        <v>29.842296856788749</v>
      </c>
      <c r="FF24">
        <f>外轮廓!FF24-内轮廓!FF24</f>
        <v>29.496805456350927</v>
      </c>
      <c r="FG24">
        <f>外轮廓!FG24-内轮廓!FG24</f>
        <v>28.720360767591785</v>
      </c>
      <c r="FH24">
        <f>外轮廓!FH24-内轮廓!FH24</f>
        <v>28.715288633925795</v>
      </c>
      <c r="FI24">
        <f>外轮廓!FI24-内轮廓!FI24</f>
        <v>29.072594399790205</v>
      </c>
      <c r="FJ24">
        <f>外轮廓!FJ24-内轮廓!FJ24</f>
        <v>29.384713089878957</v>
      </c>
      <c r="FK24">
        <f>外轮廓!FK24-内轮廓!FK24</f>
        <v>30.111714847228768</v>
      </c>
      <c r="FL24">
        <f>外轮廓!FL24-内轮廓!FL24</f>
        <v>30.660592818238086</v>
      </c>
      <c r="FM24">
        <f>外轮廓!FM24-内轮廓!FM24</f>
        <v>31.183740491063446</v>
      </c>
      <c r="FN24">
        <f>外轮廓!FN24-内轮廓!FN24</f>
        <v>31.788744460529344</v>
      </c>
      <c r="FO24">
        <f>外轮廓!FO24-内轮廓!FO24</f>
        <v>31.667427465619056</v>
      </c>
      <c r="FP24">
        <f>外轮廓!FP24-内轮廓!FP24</f>
        <v>32.264724392029038</v>
      </c>
      <c r="FQ24">
        <f>外轮廓!FQ24-内轮廓!FQ24</f>
        <v>32.131986667293987</v>
      </c>
      <c r="FR24">
        <f>外轮廓!FR24-内轮廓!FR24</f>
        <v>31.956269639575595</v>
      </c>
      <c r="FS24">
        <f>外轮廓!FS24-内轮廓!FS24</f>
        <v>31.952422326949801</v>
      </c>
      <c r="FT24">
        <f>外轮廓!FT24-内轮廓!FT24</f>
        <v>31.133607633131518</v>
      </c>
      <c r="FU24">
        <f>外轮廓!FU24-内轮廓!FU24</f>
        <v>31.19332383435956</v>
      </c>
      <c r="FV24">
        <f>外轮廓!FV24-内轮廓!FV24</f>
        <v>31.328038870089728</v>
      </c>
      <c r="FW24">
        <f>外轮廓!FW24-内轮廓!FW24</f>
        <v>31.320724367866774</v>
      </c>
      <c r="FX24">
        <f>外轮廓!FX24-内轮廓!FX24</f>
        <v>29.861469422130838</v>
      </c>
      <c r="FY24">
        <f>外轮廓!FY24-内轮廓!FY24</f>
        <v>29.507848823662712</v>
      </c>
      <c r="FZ24">
        <f>外轮廓!FZ24-内轮廓!FZ24</f>
        <v>28.72408777701682</v>
      </c>
      <c r="GA24">
        <f>外轮廓!GA24-内轮廓!GA24</f>
        <v>28.716356805614154</v>
      </c>
      <c r="GB24">
        <f>外轮廓!GB24-内轮廓!GB24</f>
        <v>29.073234149717834</v>
      </c>
      <c r="GC24">
        <f>外轮廓!GC24-内轮廓!GC24</f>
        <v>29.3848592764719</v>
      </c>
      <c r="GD24">
        <f>外轮廓!GD24-内轮廓!GD24</f>
        <v>30.11239387233752</v>
      </c>
      <c r="GE24">
        <f>外轮廓!GE24-内轮廓!GE24</f>
        <v>30.659837678370749</v>
      </c>
      <c r="GF24">
        <f>外轮廓!GF24-内轮廓!GF24</f>
        <v>31.182555527575957</v>
      </c>
      <c r="GG24">
        <f>外轮廓!GG24-内轮廓!GG24</f>
        <v>31.784270761236186</v>
      </c>
      <c r="GH24">
        <f>外轮廓!GH24-内轮廓!GH24</f>
        <v>31.668662087396541</v>
      </c>
    </row>
    <row r="25" spans="1:190" x14ac:dyDescent="0.2">
      <c r="A25" s="1">
        <v>24</v>
      </c>
      <c r="B25">
        <f>外轮廓!B25-内轮廓!B25</f>
        <v>31.933718838147243</v>
      </c>
      <c r="C25">
        <f>外轮廓!C25-内轮廓!C25</f>
        <v>31.86916067745571</v>
      </c>
      <c r="D25">
        <f>外轮廓!D25-内轮廓!D25</f>
        <v>31.653978105142599</v>
      </c>
      <c r="E25">
        <f>外轮廓!E25-内轮廓!E25</f>
        <v>31.770714890847998</v>
      </c>
      <c r="F25">
        <f>外轮廓!F25-内轮廓!F25</f>
        <v>31.774065532782402</v>
      </c>
      <c r="G25">
        <f>外轮廓!G25-内轮廓!G25</f>
        <v>31.335453145780534</v>
      </c>
      <c r="H25">
        <f>外轮廓!H25-内轮廓!H25</f>
        <v>31.435139705121401</v>
      </c>
      <c r="I25">
        <f>外轮廓!I25-内轮廓!I25</f>
        <v>31.651279701619018</v>
      </c>
      <c r="J25">
        <f>外轮廓!J25-内轮廓!J25</f>
        <v>31.695942796459732</v>
      </c>
      <c r="K25">
        <f>外轮廓!K25-内轮廓!K25</f>
        <v>31.105000679854754</v>
      </c>
      <c r="L25">
        <f>外轮廓!L25-内轮廓!L25</f>
        <v>31.09805502627998</v>
      </c>
      <c r="M25">
        <f>外轮廓!M25-内轮廓!M25</f>
        <v>31.270434087718854</v>
      </c>
      <c r="N25">
        <f>外轮廓!N25-内轮廓!N25</f>
        <v>31.710445652352348</v>
      </c>
      <c r="O25">
        <f>外轮廓!O25-内轮廓!O25</f>
        <v>31.64508592785792</v>
      </c>
      <c r="P25">
        <f>外轮廓!P25-内轮廓!P25</f>
        <v>30.844439840946293</v>
      </c>
      <c r="Q25">
        <f>外轮廓!Q25-内轮廓!Q25</f>
        <v>30.730082359683053</v>
      </c>
      <c r="R25">
        <f>外轮廓!R25-内轮廓!R25</f>
        <v>30.857766527111778</v>
      </c>
      <c r="S25">
        <f>外轮廓!S25-内轮廓!S25</f>
        <v>31.155562893483349</v>
      </c>
      <c r="T25">
        <f>外轮廓!T25-内轮廓!T25</f>
        <v>31.684227710436659</v>
      </c>
      <c r="U25">
        <f>外轮廓!U25-内轮廓!U25</f>
        <v>31.626721900493195</v>
      </c>
      <c r="V25">
        <f>外轮廓!V25-内轮廓!V25</f>
        <v>30.639063921765029</v>
      </c>
      <c r="W25">
        <f>外轮廓!W25-内轮廓!W25</f>
        <v>30.354785922567586</v>
      </c>
      <c r="X25">
        <f>外轮廓!X25-内轮廓!X25</f>
        <v>30.381087585156422</v>
      </c>
      <c r="Y25">
        <f>外轮廓!Y25-内轮廓!Y25</f>
        <v>30.677646969235141</v>
      </c>
      <c r="Z25">
        <f>外轮廓!Z25-内轮廓!Z25</f>
        <v>31.087980342438613</v>
      </c>
      <c r="AA25">
        <f>外轮廓!AA25-内轮廓!AA25</f>
        <v>31.684190207766235</v>
      </c>
      <c r="AB25">
        <f>外轮廓!AB25-内轮廓!AB25</f>
        <v>31.626448535070281</v>
      </c>
      <c r="AC25">
        <f>外轮廓!AC25-内轮廓!AC25</f>
        <v>30.602002064209188</v>
      </c>
      <c r="AD25">
        <f>外轮廓!AD25-内轮廓!AD25</f>
        <v>30.128839945017191</v>
      </c>
      <c r="AE25">
        <f>外轮廓!AE25-内轮廓!AE25</f>
        <v>29.949928479228518</v>
      </c>
      <c r="AF25">
        <f>外轮廓!AF25-内轮廓!AF25</f>
        <v>30.147212147705204</v>
      </c>
      <c r="AG25">
        <f>外轮廓!AG25-内轮廓!AG25</f>
        <v>30.569737016018792</v>
      </c>
      <c r="AH25">
        <f>外轮廓!AH25-内轮廓!AH25</f>
        <v>31.049661457875104</v>
      </c>
      <c r="AI25">
        <f>外轮廓!AI25-内轮廓!AI25</f>
        <v>31.688655661278872</v>
      </c>
      <c r="AJ25">
        <f>外轮廓!AJ25-内轮廓!AJ25</f>
        <v>31.62902388772946</v>
      </c>
      <c r="AK25">
        <f>外轮廓!AK25-内轮廓!AK25</f>
        <v>30.686923593887315</v>
      </c>
      <c r="AL25">
        <f>外轮廓!AL25-内轮廓!AL25</f>
        <v>30.103921049649486</v>
      </c>
      <c r="AM25">
        <f>外轮廓!AM25-内轮廓!AM25</f>
        <v>29.714270796800847</v>
      </c>
      <c r="AN25">
        <f>外轮廓!AN25-内轮廓!AN25</f>
        <v>29.691419408142565</v>
      </c>
      <c r="AO25">
        <f>外轮廓!AO25-内轮廓!AO25</f>
        <v>30.019299189845952</v>
      </c>
      <c r="AP25">
        <f>外轮廓!AP25-内轮廓!AP25</f>
        <v>30.515410229328239</v>
      </c>
      <c r="AQ25">
        <f>外轮廓!AQ25-内轮廓!AQ25</f>
        <v>31.028618120548401</v>
      </c>
      <c r="AR25">
        <f>外轮廓!AR25-内轮廓!AR25</f>
        <v>31.693778491505455</v>
      </c>
      <c r="AS25">
        <f>外轮廓!AS25-内轮廓!AS25</f>
        <v>31.63342377010602</v>
      </c>
      <c r="AT25">
        <f>外轮廓!AT25-内轮廓!AT25</f>
        <v>30.850017446715114</v>
      </c>
      <c r="AU25">
        <f>外轮廓!AU25-内轮廓!AU25</f>
        <v>30.295998257764481</v>
      </c>
      <c r="AV25">
        <f>外轮廓!AV25-内轮廓!AV25</f>
        <v>29.37232533700265</v>
      </c>
      <c r="AW25">
        <f>外轮廓!AW25-内轮廓!AW25</f>
        <v>29.132065144294145</v>
      </c>
      <c r="AX25">
        <f>外轮廓!AX25-内轮廓!AX25</f>
        <v>29.579083316340814</v>
      </c>
      <c r="AY25">
        <f>外轮廓!AY25-内轮廓!AY25</f>
        <v>29.964408662127809</v>
      </c>
      <c r="AZ25">
        <f>外轮廓!AZ25-内轮廓!AZ25</f>
        <v>30.489449878576067</v>
      </c>
      <c r="BA25">
        <f>外轮廓!BA25-内轮廓!BA25</f>
        <v>31.02359012553282</v>
      </c>
      <c r="BB25">
        <f>外轮廓!BB25-内轮廓!BB25</f>
        <v>31.701436374627718</v>
      </c>
      <c r="BC25">
        <f>外轮廓!BC25-内轮廓!BC25</f>
        <v>31.637123668363316</v>
      </c>
      <c r="BD25">
        <f>外轮廓!BD25-内轮廓!BD25</f>
        <v>31.000997074334904</v>
      </c>
      <c r="BE25">
        <f>外轮廓!BE25-内轮廓!BE25</f>
        <v>30.551255270646394</v>
      </c>
      <c r="BF25">
        <f>外轮廓!BF25-内轮廓!BF25</f>
        <v>29.495172244733155</v>
      </c>
      <c r="BG25">
        <f>外轮廓!BG25-内轮廓!BG25</f>
        <v>29.048351739439752</v>
      </c>
      <c r="BH25">
        <f>外轮廓!BH25-内轮廓!BH25</f>
        <v>28.958947299514591</v>
      </c>
      <c r="BI25">
        <f>外轮廓!BI25-内轮廓!BI25</f>
        <v>29.21233684892826</v>
      </c>
      <c r="BJ25">
        <f>外轮廓!BJ25-内轮廓!BJ25</f>
        <v>29.95178724130372</v>
      </c>
      <c r="BK25">
        <f>外轮廓!BK25-内轮廓!BK25</f>
        <v>30.479899430738229</v>
      </c>
      <c r="BL25">
        <f>外轮廓!BL25-内轮廓!BL25</f>
        <v>31.027119623435723</v>
      </c>
      <c r="BM25">
        <f>外轮廓!BM25-内轮廓!BM25</f>
        <v>31.707347066144891</v>
      </c>
      <c r="BN25">
        <f>外轮廓!BN25-内轮廓!BN25</f>
        <v>31.639437588419227</v>
      </c>
      <c r="BO25">
        <f>外轮廓!BO25-内轮廓!BO25</f>
        <v>31.125705429126214</v>
      </c>
      <c r="BP25">
        <f>外轮廓!BP25-内轮廓!BP25</f>
        <v>30.79812937695219</v>
      </c>
      <c r="BQ25">
        <f>外轮廓!BQ25-内轮廓!BQ25</f>
        <v>30.359300227948822</v>
      </c>
      <c r="BR25">
        <f>外轮廓!BR25-内轮廓!BR25</f>
        <v>29.197700515047245</v>
      </c>
      <c r="BS25">
        <f>外轮廓!BS25-内轮廓!BS25</f>
        <v>28.877825175804773</v>
      </c>
      <c r="BT25">
        <f>外轮廓!BT25-内轮廓!BT25</f>
        <v>28.883782167510347</v>
      </c>
      <c r="BU25">
        <f>外轮廓!BU25-内轮廓!BU25</f>
        <v>29.175948513557614</v>
      </c>
      <c r="BV25">
        <f>外轮廓!BV25-内轮廓!BV25</f>
        <v>29.954509001569448</v>
      </c>
      <c r="BW25">
        <f>外轮廓!BW25-内轮廓!BW25</f>
        <v>30.483561314746552</v>
      </c>
      <c r="BX25">
        <f>外轮廓!BX25-内轮廓!BX25</f>
        <v>31.032879583908908</v>
      </c>
      <c r="BY25">
        <f>外轮廓!BY25-内轮廓!BY25</f>
        <v>31.710439474786298</v>
      </c>
      <c r="BZ25">
        <f>外轮廓!BZ25-内轮廓!BZ25</f>
        <v>31.641201700751893</v>
      </c>
      <c r="CA25">
        <f>外轮廓!CA25-内轮廓!CA25</f>
        <v>31.223905250442101</v>
      </c>
      <c r="CB25">
        <f>外轮廓!CB25-内轮廓!CB25</f>
        <v>30.965558640270345</v>
      </c>
      <c r="CC25">
        <f>外轮廓!CC25-内轮廓!CC25</f>
        <v>30.691460352382563</v>
      </c>
      <c r="CD25">
        <f>外轮廓!CD25-内轮廓!CD25</f>
        <v>29.52941860973165</v>
      </c>
      <c r="CE25">
        <f>外轮廓!CE25-内轮廓!CE25</f>
        <v>29.058494757598496</v>
      </c>
      <c r="CF25">
        <f>外轮廓!CF25-内轮廓!CF25</f>
        <v>28.8190986509249</v>
      </c>
      <c r="CG25">
        <f>外轮廓!CG25-内轮廓!CG25</f>
        <v>28.860109022558959</v>
      </c>
      <c r="CH25">
        <f>外轮廓!CH25-内轮廓!CH25</f>
        <v>29.162015764833299</v>
      </c>
      <c r="CI25">
        <f>外轮廓!CI25-内轮廓!CI25</f>
        <v>29.96192865591641</v>
      </c>
      <c r="CJ25">
        <f>外轮廓!CJ25-内轮廓!CJ25</f>
        <v>30.488765233430996</v>
      </c>
      <c r="CK25">
        <f>外轮廓!CK25-内轮廓!CK25</f>
        <v>31.035498779687074</v>
      </c>
      <c r="CL25">
        <f>外轮廓!CL25-内轮廓!CL25</f>
        <v>31.711713775393733</v>
      </c>
      <c r="CM25">
        <f>外轮廓!CM25-内轮廓!CM25</f>
        <v>31.640794401221143</v>
      </c>
      <c r="CN25">
        <f>外轮廓!CN25-内轮廓!CN25</f>
        <v>31.302571333925968</v>
      </c>
      <c r="CO25">
        <f>外轮廓!CO25-内轮廓!CO25</f>
        <v>31.096895962776472</v>
      </c>
      <c r="CP25">
        <f>外轮廓!CP25-内轮廓!CP25</f>
        <v>30.935398876776361</v>
      </c>
      <c r="CQ25">
        <f>外轮廓!CQ25-内轮廓!CQ25</f>
        <v>30.747026111932641</v>
      </c>
      <c r="CR25">
        <f>外轮廓!CR25-内轮廓!CR25</f>
        <v>29.476241588403042</v>
      </c>
      <c r="CS25">
        <f>外轮廓!CS25-内轮廓!CS25</f>
        <v>29.058594573377079</v>
      </c>
      <c r="CT25">
        <f>外轮廓!CT25-内轮廓!CT25</f>
        <v>28.422010299794408</v>
      </c>
      <c r="CU25">
        <f>外轮廓!CU25-内轮廓!CU25</f>
        <v>28.857864444968996</v>
      </c>
      <c r="CV25">
        <f>外轮廓!CV25-内轮廓!CV25</f>
        <v>29.161083081970546</v>
      </c>
      <c r="CW25">
        <f>外轮廓!CW25-内轮廓!CW25</f>
        <v>29.96763654931236</v>
      </c>
      <c r="CX25">
        <f>外轮廓!CX25-内轮廓!CX25</f>
        <v>30.492568726538167</v>
      </c>
      <c r="CY25">
        <f>外轮廓!CY25-内轮廓!CY25</f>
        <v>31.037421164846378</v>
      </c>
      <c r="CZ25">
        <f>外轮廓!CZ25-内轮廓!CZ25</f>
        <v>31.712194561084544</v>
      </c>
      <c r="DA25">
        <f>外轮廓!DA25-内轮廓!DA25</f>
        <v>31.641368755176586</v>
      </c>
      <c r="DB25">
        <f>外轮廓!DB25-内轮廓!DB25</f>
        <v>31.373133412963327</v>
      </c>
      <c r="DC25">
        <f>外轮廓!DC25-内轮廓!DC25</f>
        <v>31.181975028128278</v>
      </c>
      <c r="DD25">
        <f>外轮廓!DD25-内轮廓!DD25</f>
        <v>31.084513566999917</v>
      </c>
      <c r="DE25">
        <f>外轮廓!DE25-内轮廓!DE25</f>
        <v>31.032457049047373</v>
      </c>
      <c r="DF25">
        <f>外轮廓!DF25-内轮廓!DF25</f>
        <v>29.91361633264809</v>
      </c>
      <c r="DG25">
        <f>外轮廓!DG25-内轮廓!DG25</f>
        <v>29.520420398137887</v>
      </c>
      <c r="DH25">
        <f>外轮廓!DH25-内轮廓!DH25</f>
        <v>28.510649837061109</v>
      </c>
      <c r="DI25">
        <f>外轮廓!DI25-内轮廓!DI25</f>
        <v>28.403875992734783</v>
      </c>
      <c r="DJ25">
        <f>外轮廓!DJ25-内轮廓!DJ25</f>
        <v>28.859557896380664</v>
      </c>
      <c r="DK25">
        <f>外轮廓!DK25-内轮廓!DK25</f>
        <v>29.164595658391235</v>
      </c>
      <c r="DL25">
        <f>外轮廓!DL25-内轮廓!DL25</f>
        <v>29.972802521288955</v>
      </c>
      <c r="DM25">
        <f>外轮廓!DM25-内轮廓!DM25</f>
        <v>30.492717259252402</v>
      </c>
      <c r="DN25">
        <f>外轮廓!DN25-内轮廓!DN25</f>
        <v>31.037467583576699</v>
      </c>
      <c r="DO25">
        <f>外轮廓!DO25-内轮廓!DO25</f>
        <v>31.711353544603128</v>
      </c>
      <c r="DP25">
        <f>外轮廓!DP25-内轮廓!DP25</f>
        <v>31.640791266397031</v>
      </c>
      <c r="DQ25">
        <f>外轮廓!DQ25-内轮廓!DQ25</f>
        <v>31.823470120408274</v>
      </c>
      <c r="DR25">
        <f>外轮廓!DR25-内轮廓!DR25</f>
        <v>31.244254064895387</v>
      </c>
      <c r="DS25">
        <f>外轮廓!DS25-内轮廓!DS25</f>
        <v>31.166598732053089</v>
      </c>
      <c r="DT25">
        <f>外轮廓!DT25-内轮廓!DT25</f>
        <v>31.185810066774835</v>
      </c>
      <c r="DU25">
        <f>外轮廓!DU25-内轮廓!DU25</f>
        <v>31.251574751569692</v>
      </c>
      <c r="DV25">
        <f>外轮廓!DV25-内轮廓!DV25</f>
        <v>29.999239791869741</v>
      </c>
      <c r="DW25">
        <f>外轮廓!DW25-内轮廓!DW25</f>
        <v>29.597265737065015</v>
      </c>
      <c r="DX25">
        <f>外轮廓!DX25-内轮廓!DX25</f>
        <v>28.516177201773687</v>
      </c>
      <c r="DY25">
        <f>外轮廓!DY25-内轮廓!DY25</f>
        <v>28.397901306151709</v>
      </c>
      <c r="DZ25">
        <f>外轮廓!DZ25-内轮廓!DZ25</f>
        <v>28.865654716274065</v>
      </c>
      <c r="EA25">
        <f>外轮廓!EA25-内轮廓!EA25</f>
        <v>29.169485244575952</v>
      </c>
      <c r="EB25">
        <f>外轮廓!EB25-内轮廓!EB25</f>
        <v>29.976169377959678</v>
      </c>
      <c r="EC25">
        <f>外轮廓!EC25-内轮廓!EC25</f>
        <v>30.493902057342339</v>
      </c>
      <c r="ED25">
        <f>外轮廓!ED25-内轮廓!ED25</f>
        <v>31.03614019543592</v>
      </c>
      <c r="EE25">
        <f>外轮廓!EE25-内轮廓!EE25</f>
        <v>31.711272099117991</v>
      </c>
      <c r="EF25">
        <f>外轮廓!EF25-内轮廓!EF25</f>
        <v>31.641559437885363</v>
      </c>
      <c r="EG25">
        <f>外轮廓!EG25-内轮廓!EG25</f>
        <v>31.900565083353428</v>
      </c>
      <c r="EH25">
        <f>外轮廓!EH25-内轮廓!EH25</f>
        <v>31.814915935105375</v>
      </c>
      <c r="EI25">
        <f>外轮廓!EI25-内轮廓!EI25</f>
        <v>31.192819812151484</v>
      </c>
      <c r="EJ25">
        <f>外轮廓!EJ25-内轮廓!EJ25</f>
        <v>31.22911872871039</v>
      </c>
      <c r="EK25">
        <f>外轮廓!EK25-内轮廓!EK25</f>
        <v>31.401180130985459</v>
      </c>
      <c r="EL25">
        <f>外轮廓!EL25-内轮廓!EL25</f>
        <v>31.476924508732495</v>
      </c>
      <c r="EM25">
        <f>外轮廓!EM25-内轮廓!EM25</f>
        <v>30.088260910829973</v>
      </c>
      <c r="EN25">
        <f>外轮廓!EN25-内轮廓!EN25</f>
        <v>29.655713412641191</v>
      </c>
      <c r="EO25">
        <f>外轮廓!EO25-内轮廓!EO25</f>
        <v>28.523311093974286</v>
      </c>
      <c r="EP25">
        <f>外轮廓!EP25-内轮廓!EP25</f>
        <v>28.399715004582902</v>
      </c>
      <c r="EQ25">
        <f>外轮廓!EQ25-内轮廓!EQ25</f>
        <v>28.871460064413654</v>
      </c>
      <c r="ER25">
        <f>外轮廓!ER25-内轮廓!ER25</f>
        <v>29.172284635695007</v>
      </c>
      <c r="ES25">
        <f>外轮廓!ES25-内轮廓!ES25</f>
        <v>29.976284704506014</v>
      </c>
      <c r="ET25">
        <f>外轮廓!ET25-内轮廓!ET25</f>
        <v>30.494928416727745</v>
      </c>
      <c r="EU25">
        <f>外轮廓!EU25-内轮廓!EU25</f>
        <v>31.037519713139986</v>
      </c>
      <c r="EV25">
        <f>外轮廓!EV25-内轮廓!EV25</f>
        <v>31.710680080981874</v>
      </c>
      <c r="EW25">
        <f>外轮廓!EW25-内轮廓!EW25</f>
        <v>31.642776005415982</v>
      </c>
      <c r="EX25">
        <f>外轮廓!EX25-内轮廓!EX25</f>
        <v>32.031779409943809</v>
      </c>
      <c r="EY25">
        <f>外轮廓!EY25-内轮廓!EY25</f>
        <v>31.899234502572412</v>
      </c>
      <c r="EZ25">
        <f>外轮廓!EZ25-内轮廓!EZ25</f>
        <v>31.923543899675842</v>
      </c>
      <c r="FA25">
        <f>外轮廓!FA25-内轮廓!FA25</f>
        <v>31.223444055089644</v>
      </c>
      <c r="FB25">
        <f>外轮廓!FB25-内轮廓!FB25</f>
        <v>31.382865347439321</v>
      </c>
      <c r="FC25">
        <f>外轮廓!FC25-内轮廓!FC25</f>
        <v>31.603513297953903</v>
      </c>
      <c r="FD25">
        <f>外轮廓!FD25-内轮廓!FD25</f>
        <v>31.647813602800689</v>
      </c>
      <c r="FE25">
        <f>外轮廓!FE25-内轮廓!FE25</f>
        <v>30.150484499329423</v>
      </c>
      <c r="FF25">
        <f>外轮廓!FF25-内轮廓!FF25</f>
        <v>29.689545136398493</v>
      </c>
      <c r="FG25">
        <f>外轮廓!FG25-内轮廓!FG25</f>
        <v>28.528852005228444</v>
      </c>
      <c r="FH25">
        <f>外轮廓!FH25-内轮廓!FH25</f>
        <v>28.404771093236505</v>
      </c>
      <c r="FI25">
        <f>外轮廓!FI25-内轮廓!FI25</f>
        <v>28.875545363732741</v>
      </c>
      <c r="FJ25">
        <f>外轮廓!FJ25-内轮廓!FJ25</f>
        <v>29.173331441755082</v>
      </c>
      <c r="FK25">
        <f>外轮廓!FK25-内轮廓!FK25</f>
        <v>29.976012296199002</v>
      </c>
      <c r="FL25">
        <f>外轮廓!FL25-内轮廓!FL25</f>
        <v>30.494245143515727</v>
      </c>
      <c r="FM25">
        <f>外轮廓!FM25-内轮廓!FM25</f>
        <v>31.035799098182579</v>
      </c>
      <c r="FN25">
        <f>外轮廓!FN25-内轮廓!FN25</f>
        <v>31.712967252729968</v>
      </c>
      <c r="FO25">
        <f>外轮廓!FO25-内轮廓!FO25</f>
        <v>31.639466637869091</v>
      </c>
      <c r="FP25">
        <f>外轮廓!FP25-内轮廓!FP25</f>
        <v>32.172880297142314</v>
      </c>
      <c r="FQ25">
        <f>外轮廓!FQ25-内轮廓!FQ25</f>
        <v>32.028516163133503</v>
      </c>
      <c r="FR25">
        <f>外轮廓!FR25-内轮廓!FR25</f>
        <v>31.958851514783277</v>
      </c>
      <c r="FS25">
        <f>外轮廓!FS25-内轮廓!FS25</f>
        <v>32.076361780865248</v>
      </c>
      <c r="FT25">
        <f>外轮廓!FT25-内轮廓!FT25</f>
        <v>31.300883071283636</v>
      </c>
      <c r="FU25">
        <f>外轮廓!FU25-内轮廓!FU25</f>
        <v>31.53864161293447</v>
      </c>
      <c r="FV25">
        <f>外轮廓!FV25-内轮廓!FV25</f>
        <v>31.738778080164749</v>
      </c>
      <c r="FW25">
        <f>外轮廓!FW25-内轮廓!FW25</f>
        <v>31.737698020599382</v>
      </c>
      <c r="FX25">
        <f>外轮廓!FX25-内轮廓!FX25</f>
        <v>30.181604861607042</v>
      </c>
      <c r="FY25">
        <f>外轮廓!FY25-内轮廓!FY25</f>
        <v>29.707528683007041</v>
      </c>
      <c r="FZ25">
        <f>外轮廓!FZ25-内轮廓!FZ25</f>
        <v>28.536176308929356</v>
      </c>
      <c r="GA25">
        <f>外轮廓!GA25-内轮廓!GA25</f>
        <v>28.40699719852833</v>
      </c>
      <c r="GB25">
        <f>外轮廓!GB25-内轮廓!GB25</f>
        <v>28.875314801495989</v>
      </c>
      <c r="GC25">
        <f>外轮廓!GC25-内轮廓!GC25</f>
        <v>29.173876165032411</v>
      </c>
      <c r="GD25">
        <f>外轮廓!GD25-内轮廓!GD25</f>
        <v>29.97510480115092</v>
      </c>
      <c r="GE25">
        <f>外轮廓!GE25-内轮廓!GE25</f>
        <v>30.491937802569709</v>
      </c>
      <c r="GF25">
        <f>外轮廓!GF25-内轮廓!GF25</f>
        <v>31.037029786460053</v>
      </c>
      <c r="GG25">
        <f>外轮廓!GG25-内轮廓!GG25</f>
        <v>31.709431894557611</v>
      </c>
      <c r="GH25">
        <f>外轮廓!GH25-内轮廓!GH25</f>
        <v>31.641381028458198</v>
      </c>
    </row>
    <row r="26" spans="1:190" x14ac:dyDescent="0.2">
      <c r="A26" s="1">
        <v>25</v>
      </c>
      <c r="B26">
        <f>外轮廓!B26-内轮廓!B26</f>
        <v>31.885962852928088</v>
      </c>
      <c r="C26">
        <f>外轮廓!C26-内轮廓!C26</f>
        <v>31.89044063101926</v>
      </c>
      <c r="D26">
        <f>外轮廓!D26-内轮廓!D26</f>
        <v>31.561893879605023</v>
      </c>
      <c r="E26">
        <f>外轮廓!E26-内轮廓!E26</f>
        <v>31.69236603809108</v>
      </c>
      <c r="F26">
        <f>外轮廓!F26-内轮廓!F26</f>
        <v>31.786955299340931</v>
      </c>
      <c r="G26">
        <f>外轮廓!G26-内轮廓!G26</f>
        <v>31.229463249947585</v>
      </c>
      <c r="H26">
        <f>外轮廓!H26-内轮廓!H26</f>
        <v>31.309115850231706</v>
      </c>
      <c r="I26">
        <f>外轮廓!I26-内轮廓!I26</f>
        <v>31.558393704042942</v>
      </c>
      <c r="J26">
        <f>外轮廓!J26-内轮廓!J26</f>
        <v>31.700960327340994</v>
      </c>
      <c r="K26">
        <f>外轮廓!K26-内轮廓!K26</f>
        <v>30.992480247487777</v>
      </c>
      <c r="L26">
        <f>外轮廓!L26-内轮廓!L26</f>
        <v>30.964647095896126</v>
      </c>
      <c r="M26">
        <f>外轮廓!M26-内轮廓!M26</f>
        <v>31.128486928076086</v>
      </c>
      <c r="N26">
        <f>外轮廓!N26-内轮廓!N26</f>
        <v>31.607855017963317</v>
      </c>
      <c r="O26">
        <f>外轮廓!O26-内轮廓!O26</f>
        <v>31.648835632503264</v>
      </c>
      <c r="P26">
        <f>外轮廓!P26-内轮廓!P26</f>
        <v>30.717706127645783</v>
      </c>
      <c r="Q26">
        <f>外轮廓!Q26-内轮廓!Q26</f>
        <v>30.567879047219591</v>
      </c>
      <c r="R26">
        <f>外轮廓!R26-内轮廓!R26</f>
        <v>30.692490119990623</v>
      </c>
      <c r="S26">
        <f>外轮廓!S26-内轮廓!S26</f>
        <v>31.009609070672099</v>
      </c>
      <c r="T26">
        <f>外轮廓!T26-内轮廓!T26</f>
        <v>31.58299915452892</v>
      </c>
      <c r="U26">
        <f>外轮廓!U26-内轮廓!U26</f>
        <v>31.637764589243247</v>
      </c>
      <c r="V26">
        <f>外轮廓!V26-内轮廓!V26</f>
        <v>30.513715060050103</v>
      </c>
      <c r="W26">
        <f>外轮廓!W26-内轮廓!W26</f>
        <v>30.174576873387977</v>
      </c>
      <c r="X26">
        <f>外轮廓!X26-内轮廓!X26</f>
        <v>30.183658696396748</v>
      </c>
      <c r="Y26">
        <f>外轮廓!Y26-内轮廓!Y26</f>
        <v>30.50072767736836</v>
      </c>
      <c r="Z26">
        <f>外轮廓!Z26-内轮廓!Z26</f>
        <v>30.941411148997062</v>
      </c>
      <c r="AA26">
        <f>外轮廓!AA26-内轮廓!AA26</f>
        <v>31.586282660766699</v>
      </c>
      <c r="AB26">
        <f>外轮廓!AB26-内轮廓!AB26</f>
        <v>31.638512856763924</v>
      </c>
      <c r="AC26">
        <f>外轮廓!AC26-内轮廓!AC26</f>
        <v>30.506586043409726</v>
      </c>
      <c r="AD26">
        <f>外轮廓!AD26-内轮廓!AD26</f>
        <v>29.966296361234427</v>
      </c>
      <c r="AE26">
        <f>外轮廓!AE26-内轮廓!AE26</f>
        <v>29.739069397270654</v>
      </c>
      <c r="AF26">
        <f>外轮廓!AF26-内轮廓!AF26</f>
        <v>29.939185314443478</v>
      </c>
      <c r="AG26">
        <f>外轮廓!AG26-内轮廓!AG26</f>
        <v>30.393516290610307</v>
      </c>
      <c r="AH26">
        <f>外轮廓!AH26-内轮廓!AH26</f>
        <v>30.904647288499461</v>
      </c>
      <c r="AI26">
        <f>外轮廓!AI26-内轮廓!AI26</f>
        <v>31.594257130669291</v>
      </c>
      <c r="AJ26">
        <f>外轮廓!AJ26-内轮廓!AJ26</f>
        <v>31.641504522802009</v>
      </c>
      <c r="AK26">
        <f>外轮廓!AK26-内轮廓!AK26</f>
        <v>30.631400850647324</v>
      </c>
      <c r="AL26">
        <f>外轮廓!AL26-内轮廓!AL26</f>
        <v>29.994214110424721</v>
      </c>
      <c r="AM26">
        <f>外轮廓!AM26-内轮廓!AM26</f>
        <v>29.523467298181899</v>
      </c>
      <c r="AN26">
        <f>外轮廓!AN26-内轮廓!AN26</f>
        <v>29.471184697687676</v>
      </c>
      <c r="AO26">
        <f>外轮廓!AO26-内轮廓!AO26</f>
        <v>29.821656481933744</v>
      </c>
      <c r="AP26">
        <f>外轮廓!AP26-内轮廓!AP26</f>
        <v>30.344903839977263</v>
      </c>
      <c r="AQ26">
        <f>外轮廓!AQ26-内轮廓!AQ26</f>
        <v>30.886700123490016</v>
      </c>
      <c r="AR26">
        <f>外轮廓!AR26-内轮廓!AR26</f>
        <v>31.600399417196428</v>
      </c>
      <c r="AS26">
        <f>外轮廓!AS26-内轮廓!AS26</f>
        <v>31.64533108786155</v>
      </c>
      <c r="AT26">
        <f>外轮廓!AT26-内轮廓!AT26</f>
        <v>30.834913107789745</v>
      </c>
      <c r="AU26">
        <f>外轮廓!AU26-内轮廓!AU26</f>
        <v>30.244593560448308</v>
      </c>
      <c r="AV26">
        <f>外轮廓!AV26-内轮廓!AV26</f>
        <v>29.197657208117164</v>
      </c>
      <c r="AW26">
        <f>外轮廓!AW26-内轮廓!AW26</f>
        <v>28.876558303318035</v>
      </c>
      <c r="AX26">
        <f>外轮廓!AX26-内轮廓!AX26</f>
        <v>29.34966023650297</v>
      </c>
      <c r="AY26">
        <f>外轮廓!AY26-内轮廓!AY26</f>
        <v>29.783828665330816</v>
      </c>
      <c r="AZ26">
        <f>外轮廓!AZ26-内轮廓!AZ26</f>
        <v>30.32543206819868</v>
      </c>
      <c r="BA26">
        <f>外轮廓!BA26-内轮廓!BA26</f>
        <v>30.883052827489294</v>
      </c>
      <c r="BB26">
        <f>外轮廓!BB26-内轮廓!BB26</f>
        <v>31.609413219852087</v>
      </c>
      <c r="BC26">
        <f>外轮廓!BC26-内轮廓!BC26</f>
        <v>31.64951366974212</v>
      </c>
      <c r="BD26">
        <f>外轮廓!BD26-内轮廓!BD26</f>
        <v>31.005422410773818</v>
      </c>
      <c r="BE26">
        <f>外轮廓!BE26-内轮廓!BE26</f>
        <v>30.55732163757834</v>
      </c>
      <c r="BF26">
        <f>外轮廓!BF26-内轮廓!BF26</f>
        <v>29.410491304645205</v>
      </c>
      <c r="BG26">
        <f>外轮廓!BG26-内轮廓!BG26</f>
        <v>28.847403724214331</v>
      </c>
      <c r="BH26">
        <f>外轮廓!BH26-内轮廓!BH26</f>
        <v>28.696609134117452</v>
      </c>
      <c r="BI26">
        <f>外轮廓!BI26-内轮廓!BI26</f>
        <v>28.960072774731472</v>
      </c>
      <c r="BJ26">
        <f>外轮廓!BJ26-内轮廓!BJ26</f>
        <v>29.780343416438228</v>
      </c>
      <c r="BK26">
        <f>外轮廓!BK26-内轮廓!BK26</f>
        <v>30.321030230057715</v>
      </c>
      <c r="BL26">
        <f>外轮廓!BL26-内轮廓!BL26</f>
        <v>30.886417812759944</v>
      </c>
      <c r="BM26">
        <f>外轮廓!BM26-内轮廓!BM26</f>
        <v>31.615392965642329</v>
      </c>
      <c r="BN26">
        <f>外轮廓!BN26-内轮廓!BN26</f>
        <v>31.652282395612218</v>
      </c>
      <c r="BO26">
        <f>外轮廓!BO26-内轮廓!BO26</f>
        <v>31.136853222575766</v>
      </c>
      <c r="BP26">
        <f>外轮廓!BP26-内轮廓!BP26</f>
        <v>30.842347463335514</v>
      </c>
      <c r="BQ26">
        <f>外轮廓!BQ26-内轮廓!BQ26</f>
        <v>30.380096126461225</v>
      </c>
      <c r="BR26">
        <f>外轮廓!BR26-内轮廓!BR26</f>
        <v>29.093657739609213</v>
      </c>
      <c r="BS26">
        <f>外轮廓!BS26-内轮廓!BS26</f>
        <v>28.660777642122014</v>
      </c>
      <c r="BT26">
        <f>外轮廓!BT26-内轮廓!BT26</f>
        <v>28.627014209863461</v>
      </c>
      <c r="BU26">
        <f>外轮廓!BU26-内轮廓!BU26</f>
        <v>28.934343886990888</v>
      </c>
      <c r="BV26">
        <f>外轮廓!BV26-内轮廓!BV26</f>
        <v>29.790338746474745</v>
      </c>
      <c r="BW26">
        <f>外轮廓!BW26-内轮廓!BW26</f>
        <v>30.326663963968656</v>
      </c>
      <c r="BX26">
        <f>外轮廓!BX26-内轮廓!BX26</f>
        <v>30.892880823531499</v>
      </c>
      <c r="BY26">
        <f>外轮廓!BY26-内轮廓!BY26</f>
        <v>31.619100205552897</v>
      </c>
      <c r="BZ26">
        <f>外轮廓!BZ26-内轮廓!BZ26</f>
        <v>31.653772830837113</v>
      </c>
      <c r="CA26">
        <f>外轮廓!CA26-内轮廓!CA26</f>
        <v>31.227010541987795</v>
      </c>
      <c r="CB26">
        <f>外轮廓!CB26-内轮廓!CB26</f>
        <v>31.01722609289186</v>
      </c>
      <c r="CC26">
        <f>外轮廓!CC26-内轮廓!CC26</f>
        <v>30.766757723513351</v>
      </c>
      <c r="CD26">
        <f>外轮廓!CD26-内轮廓!CD26</f>
        <v>29.585643006507269</v>
      </c>
      <c r="CE26">
        <f>外轮廓!CE26-内轮廓!CE26</f>
        <v>28.989167122746963</v>
      </c>
      <c r="CF26">
        <f>外轮廓!CF26-内轮廓!CF26</f>
        <v>28.616527325692843</v>
      </c>
      <c r="CG26">
        <f>外轮廓!CG26-内轮廓!CG26</f>
        <v>28.614706680423893</v>
      </c>
      <c r="CH26">
        <f>外轮廓!CH26-内轮廓!CH26</f>
        <v>28.929037824841515</v>
      </c>
      <c r="CI26">
        <f>外轮廓!CI26-内轮廓!CI26</f>
        <v>29.799174361016057</v>
      </c>
      <c r="CJ26">
        <f>外轮廓!CJ26-内轮廓!CJ26</f>
        <v>30.331803469360793</v>
      </c>
      <c r="CK26">
        <f>外轮廓!CK26-内轮廓!CK26</f>
        <v>30.896617808523317</v>
      </c>
      <c r="CL26">
        <f>外轮廓!CL26-内轮廓!CL26</f>
        <v>31.620778016029192</v>
      </c>
      <c r="CM26">
        <f>外轮廓!CM26-内轮廓!CM26</f>
        <v>31.65379057534345</v>
      </c>
      <c r="CN26">
        <f>外轮廓!CN26-内轮廓!CN26</f>
        <v>31.294476620109492</v>
      </c>
      <c r="CO26">
        <f>外轮廓!CO26-内轮廓!CO26</f>
        <v>31.140009351803414</v>
      </c>
      <c r="CP26">
        <f>外轮廓!CP26-内轮廓!CP26</f>
        <v>31.031019284859383</v>
      </c>
      <c r="CQ26">
        <f>外轮廓!CQ26-内轮廓!CQ26</f>
        <v>30.860744460111789</v>
      </c>
      <c r="CR26">
        <f>外轮廓!CR26-内轮廓!CR26</f>
        <v>29.543878599805794</v>
      </c>
      <c r="CS26">
        <f>外轮廓!CS26-内轮廓!CS26</f>
        <v>29.000377353992889</v>
      </c>
      <c r="CT26">
        <f>外轮廓!CT26-内轮廓!CT26</f>
        <v>28.173136893041857</v>
      </c>
      <c r="CU26">
        <f>外轮廓!CU26-内轮廓!CU26</f>
        <v>28.621787332354089</v>
      </c>
      <c r="CV26">
        <f>外轮廓!CV26-内轮廓!CV26</f>
        <v>28.93238879818901</v>
      </c>
      <c r="CW26">
        <f>外轮廓!CW26-内轮廓!CW26</f>
        <v>29.808266688285045</v>
      </c>
      <c r="CX26">
        <f>外轮廓!CX26-内轮廓!CX26</f>
        <v>30.336116002254755</v>
      </c>
      <c r="CY26">
        <f>外轮廓!CY26-内轮廓!CY26</f>
        <v>30.898271548388038</v>
      </c>
      <c r="CZ26">
        <f>外轮廓!CZ26-内轮廓!CZ26</f>
        <v>31.621633695921261</v>
      </c>
      <c r="DA26">
        <f>外轮廓!DA26-内轮廓!DA26</f>
        <v>31.654391492849612</v>
      </c>
      <c r="DB26">
        <f>外轮廓!DB26-内轮廓!DB26</f>
        <v>31.329184210819733</v>
      </c>
      <c r="DC26">
        <f>外轮廓!DC26-内轮廓!DC26</f>
        <v>31.209469672670579</v>
      </c>
      <c r="DD26">
        <f>外轮廓!DD26-内轮廓!DD26</f>
        <v>31.173386202212697</v>
      </c>
      <c r="DE26">
        <f>外轮廓!DE26-内轮廓!DE26</f>
        <v>31.176409281202091</v>
      </c>
      <c r="DF26">
        <f>外轮廓!DF26-内轮廓!DF26</f>
        <v>30.092460834165962</v>
      </c>
      <c r="DG26">
        <f>外轮廓!DG26-内轮廓!DG26</f>
        <v>29.606573388326957</v>
      </c>
      <c r="DH26">
        <f>外轮廓!DH26-内轮廓!DH26</f>
        <v>28.426502263514877</v>
      </c>
      <c r="DI26">
        <f>外轮廓!DI26-内轮廓!DI26</f>
        <v>28.177390293245764</v>
      </c>
      <c r="DJ26">
        <f>外轮廓!DJ26-内轮廓!DJ26</f>
        <v>28.631502555738507</v>
      </c>
      <c r="DK26">
        <f>外轮廓!DK26-内轮廓!DK26</f>
        <v>28.938500303018785</v>
      </c>
      <c r="DL26">
        <f>外轮廓!DL26-内轮廓!DL26</f>
        <v>29.813007480922224</v>
      </c>
      <c r="DM26">
        <f>外轮廓!DM26-内轮廓!DM26</f>
        <v>30.336556411533593</v>
      </c>
      <c r="DN26">
        <f>外轮廓!DN26-内轮廓!DN26</f>
        <v>30.898063711710606</v>
      </c>
      <c r="DO26">
        <f>外轮廓!DO26-内轮廓!DO26</f>
        <v>31.620499742274959</v>
      </c>
      <c r="DP26">
        <f>外轮廓!DP26-内轮廓!DP26</f>
        <v>31.65374030297852</v>
      </c>
      <c r="DQ26">
        <f>外轮廓!DQ26-内轮廓!DQ26</f>
        <v>31.775503316163125</v>
      </c>
      <c r="DR26">
        <f>外轮廓!DR26-内轮廓!DR26</f>
        <v>31.23913794060725</v>
      </c>
      <c r="DS26">
        <f>外轮廓!DS26-内轮廓!DS26</f>
        <v>31.244789670833043</v>
      </c>
      <c r="DT26">
        <f>外轮廓!DT26-内轮廓!DT26</f>
        <v>31.343999891322916</v>
      </c>
      <c r="DU26">
        <f>外轮廓!DU26-内轮廓!DU26</f>
        <v>31.412737356843245</v>
      </c>
      <c r="DV26">
        <f>外轮廓!DV26-内轮廓!DV26</f>
        <v>30.203352037275749</v>
      </c>
      <c r="DW26">
        <f>外轮廓!DW26-内轮廓!DW26</f>
        <v>29.703409655896564</v>
      </c>
      <c r="DX26">
        <f>外轮廓!DX26-内轮廓!DX26</f>
        <v>28.446991637680853</v>
      </c>
      <c r="DY26">
        <f>外轮廓!DY26-内轮廓!DY26</f>
        <v>28.184548289304502</v>
      </c>
      <c r="DZ26">
        <f>外轮廓!DZ26-内轮廓!DZ26</f>
        <v>28.640562486042185</v>
      </c>
      <c r="EA26">
        <f>外轮廓!EA26-内轮廓!EA26</f>
        <v>28.943666963917821</v>
      </c>
      <c r="EB26">
        <f>外轮廓!EB26-内轮廓!EB26</f>
        <v>29.816884617842177</v>
      </c>
      <c r="EC26">
        <f>外轮廓!EC26-内轮廓!EC26</f>
        <v>30.338227454920684</v>
      </c>
      <c r="ED26">
        <f>外轮廓!ED26-内轮廓!ED26</f>
        <v>30.897099260227037</v>
      </c>
      <c r="EE26">
        <f>外轮廓!EE26-内轮廓!EE26</f>
        <v>31.620788067459671</v>
      </c>
      <c r="EF26">
        <f>外轮廓!EF26-内轮廓!EF26</f>
        <v>31.654816828239362</v>
      </c>
      <c r="EG26">
        <f>外轮廓!EG26-内轮廓!EG26</f>
        <v>31.832700870459661</v>
      </c>
      <c r="EH26">
        <f>外轮廓!EH26-内轮廓!EH26</f>
        <v>31.784210573351579</v>
      </c>
      <c r="EI26">
        <f>外轮廓!EI26-内轮廓!EI26</f>
        <v>31.233689110905686</v>
      </c>
      <c r="EJ26">
        <f>外轮廓!EJ26-内轮廓!EJ26</f>
        <v>31.363451189477956</v>
      </c>
      <c r="EK26">
        <f>外轮廓!EK26-内轮廓!EK26</f>
        <v>31.582960558425825</v>
      </c>
      <c r="EL26">
        <f>外轮廓!EL26-内轮廓!EL26</f>
        <v>31.655390963755792</v>
      </c>
      <c r="EM26">
        <f>外轮廓!EM26-内轮廓!EM26</f>
        <v>30.314716206065391</v>
      </c>
      <c r="EN26">
        <f>外轮廓!EN26-内轮廓!EN26</f>
        <v>29.777583815236952</v>
      </c>
      <c r="EO26">
        <f>外轮廓!EO26-内轮廓!EO26</f>
        <v>28.463504958020948</v>
      </c>
      <c r="EP26">
        <f>外轮廓!EP26-内轮廓!EP26</f>
        <v>28.192837661025507</v>
      </c>
      <c r="EQ26">
        <f>外轮廓!EQ26-内轮廓!EQ26</f>
        <v>28.648011220848062</v>
      </c>
      <c r="ER26">
        <f>外轮廓!ER26-内轮廓!ER26</f>
        <v>28.948481642529885</v>
      </c>
      <c r="ES26">
        <f>外轮廓!ES26-内轮廓!ES26</f>
        <v>29.8179638052966</v>
      </c>
      <c r="ET26">
        <f>外轮廓!ET26-内轮廓!ET26</f>
        <v>30.338252501322685</v>
      </c>
      <c r="EU26">
        <f>外轮廓!EU26-内轮廓!EU26</f>
        <v>30.897076894363678</v>
      </c>
      <c r="EV26">
        <f>外轮廓!EV26-内轮廓!EV26</f>
        <v>31.620653447767893</v>
      </c>
      <c r="EW26">
        <f>外轮廓!EW26-内轮廓!EW26</f>
        <v>31.653373525917104</v>
      </c>
      <c r="EX26">
        <f>外轮廓!EX26-内轮廓!EX26</f>
        <v>31.927458062145377</v>
      </c>
      <c r="EY26">
        <f>外轮廓!EY26-内轮廓!EY26</f>
        <v>31.828369613742154</v>
      </c>
      <c r="EZ26">
        <f>外轮廓!EZ26-内轮廓!EZ26</f>
        <v>31.908569336905174</v>
      </c>
      <c r="FA26">
        <f>外轮廓!FA26-内轮廓!FA26</f>
        <v>31.304240858385086</v>
      </c>
      <c r="FB26">
        <f>外轮廓!FB26-内轮廓!FB26</f>
        <v>31.563344259900049</v>
      </c>
      <c r="FC26">
        <f>外轮廓!FC26-内轮廓!FC26</f>
        <v>31.807842033218201</v>
      </c>
      <c r="FD26">
        <f>外轮廓!FD26-内轮廓!FD26</f>
        <v>31.843251363918462</v>
      </c>
      <c r="FE26">
        <f>外轮廓!FE26-内轮廓!FE26</f>
        <v>30.393811740090008</v>
      </c>
      <c r="FF26">
        <f>外轮廓!FF26-内轮廓!FF26</f>
        <v>29.823088286253579</v>
      </c>
      <c r="FG26">
        <f>外轮廓!FG26-内轮廓!FG26</f>
        <v>28.474817428317223</v>
      </c>
      <c r="FH26">
        <f>外轮廓!FH26-内轮廓!FH26</f>
        <v>28.198572278693149</v>
      </c>
      <c r="FI26">
        <f>外轮廓!FI26-内轮廓!FI26</f>
        <v>28.650406529482154</v>
      </c>
      <c r="FJ26">
        <f>外轮廓!FJ26-内轮廓!FJ26</f>
        <v>28.947736659663065</v>
      </c>
      <c r="FK26">
        <f>外轮廓!FK26-内轮廓!FK26</f>
        <v>29.816844359384618</v>
      </c>
      <c r="FL26">
        <f>外轮廓!FL26-内轮廓!FL26</f>
        <v>30.338904001079968</v>
      </c>
      <c r="FM26">
        <f>外轮廓!FM26-内轮廓!FM26</f>
        <v>30.897437273218841</v>
      </c>
      <c r="FN26">
        <f>外轮廓!FN26-内轮廓!FN26</f>
        <v>31.620618633271192</v>
      </c>
      <c r="FO26">
        <f>外轮廓!FO26-内轮廓!FO26</f>
        <v>31.649251078897009</v>
      </c>
      <c r="FP26">
        <f>外轮廓!FP26-内轮廓!FP26</f>
        <v>32.064784709476555</v>
      </c>
      <c r="FQ26">
        <f>外轮廓!FQ26-内轮廓!FQ26</f>
        <v>31.912251280945767</v>
      </c>
      <c r="FR26">
        <f>外轮廓!FR26-内轮廓!FR26</f>
        <v>31.898198330361531</v>
      </c>
      <c r="FS26">
        <f>外轮廓!FS26-内轮廓!FS26</f>
        <v>32.080329708270547</v>
      </c>
      <c r="FT26">
        <f>外轮廓!FT26-内轮廓!FT26</f>
        <v>31.428315998057876</v>
      </c>
      <c r="FU26">
        <f>外轮廓!FU26-内轮廓!FU26</f>
        <v>31.741544934894875</v>
      </c>
      <c r="FV26">
        <f>外轮廓!FV26-内轮廓!FV26</f>
        <v>31.957710546844332</v>
      </c>
      <c r="FW26">
        <f>外轮廓!FW26-内轮廓!FW26</f>
        <v>31.945960251050174</v>
      </c>
      <c r="FX26">
        <f>外轮廓!FX26-内轮廓!FX26</f>
        <v>30.433042686665324</v>
      </c>
      <c r="FY26">
        <f>外轮廓!FY26-内轮廓!FY26</f>
        <v>29.84835032816077</v>
      </c>
      <c r="FZ26">
        <f>外轮廓!FZ26-内轮廓!FZ26</f>
        <v>28.48396462112207</v>
      </c>
      <c r="GA26">
        <f>外轮廓!GA26-内轮廓!GA26</f>
        <v>28.202932172033172</v>
      </c>
      <c r="GB26">
        <f>外轮廓!GB26-内轮廓!GB26</f>
        <v>28.652465475384702</v>
      </c>
      <c r="GC26">
        <f>外轮廓!GC26-内轮廓!GC26</f>
        <v>28.948549754006038</v>
      </c>
      <c r="GD26">
        <f>外轮廓!GD26-内轮廓!GD26</f>
        <v>29.818061395906852</v>
      </c>
      <c r="GE26">
        <f>外轮廓!GE26-内轮廓!GE26</f>
        <v>30.338546651390786</v>
      </c>
      <c r="GF26">
        <f>外轮廓!GF26-内轮廓!GF26</f>
        <v>30.898752132450497</v>
      </c>
      <c r="GG26">
        <f>外轮廓!GG26-内轮廓!GG26</f>
        <v>31.618862670285537</v>
      </c>
      <c r="GH26">
        <f>外轮廓!GH26-内轮廓!GH26</f>
        <v>31.654004000014339</v>
      </c>
    </row>
    <row r="27" spans="1:190" x14ac:dyDescent="0.2">
      <c r="A27" s="1">
        <v>26</v>
      </c>
      <c r="B27">
        <f>外轮廓!B27-内轮廓!B27</f>
        <v>31.834205985926417</v>
      </c>
      <c r="C27">
        <f>外轮廓!C27-内轮廓!C27</f>
        <v>31.821652693159251</v>
      </c>
      <c r="D27">
        <f>外轮廓!D27-内轮廓!D27</f>
        <v>31.478617215479645</v>
      </c>
      <c r="E27">
        <f>外轮廓!E27-内轮廓!E27</f>
        <v>31.608857620731811</v>
      </c>
      <c r="F27">
        <f>外轮廓!F27-内轮廓!F27</f>
        <v>31.721533895941008</v>
      </c>
      <c r="G27">
        <f>外轮廓!G27-内轮廓!G27</f>
        <v>31.135882776082994</v>
      </c>
      <c r="H27">
        <f>外轮廓!H27-内轮廓!H27</f>
        <v>31.194645993703674</v>
      </c>
      <c r="I27">
        <f>外轮廓!I27-内轮廓!I27</f>
        <v>31.460472460508541</v>
      </c>
      <c r="J27">
        <f>外轮廓!J27-内轮廓!J27</f>
        <v>31.637695875530824</v>
      </c>
      <c r="K27">
        <f>外轮廓!K27-内轮廓!K27</f>
        <v>30.887146947836584</v>
      </c>
      <c r="L27">
        <f>外轮廓!L27-内轮廓!L27</f>
        <v>30.842477409211455</v>
      </c>
      <c r="M27">
        <f>外轮廓!M27-内轮廓!M27</f>
        <v>30.999248397865159</v>
      </c>
      <c r="N27">
        <f>外轮廓!N27-内轮廓!N27</f>
        <v>31.491132084615231</v>
      </c>
      <c r="O27">
        <f>外轮廓!O27-内轮廓!O27</f>
        <v>31.59787707689874</v>
      </c>
      <c r="P27">
        <f>外轮廓!P27-内轮廓!P27</f>
        <v>30.593483814336324</v>
      </c>
      <c r="Q27">
        <f>外轮廓!Q27-内轮廓!Q27</f>
        <v>30.413691497268729</v>
      </c>
      <c r="R27">
        <f>外轮廓!R27-内轮廓!R27</f>
        <v>30.53717652325922</v>
      </c>
      <c r="S27">
        <f>外轮廓!S27-内轮廓!S27</f>
        <v>30.875037172036798</v>
      </c>
      <c r="T27">
        <f>外轮廓!T27-内轮廓!T27</f>
        <v>31.467918870813165</v>
      </c>
      <c r="U27">
        <f>外轮廓!U27-内轮廓!U27</f>
        <v>31.594922653199419</v>
      </c>
      <c r="V27">
        <f>外轮廓!V27-内轮廓!V27</f>
        <v>30.406286450307633</v>
      </c>
      <c r="W27">
        <f>外轮廓!W27-内轮廓!W27</f>
        <v>29.996543450941161</v>
      </c>
      <c r="X27">
        <f>外轮廓!X27-内轮廓!X27</f>
        <v>29.990327285539578</v>
      </c>
      <c r="Y27">
        <f>外轮廓!Y27-内轮廓!Y27</f>
        <v>30.332872505029954</v>
      </c>
      <c r="Z27">
        <f>外轮廓!Z27-内轮廓!Z27</f>
        <v>30.804512080829795</v>
      </c>
      <c r="AA27">
        <f>外轮廓!AA27-内轮廓!AA27</f>
        <v>31.474096464423226</v>
      </c>
      <c r="AB27">
        <f>外轮廓!AB27-内轮廓!AB27</f>
        <v>31.597625670208075</v>
      </c>
      <c r="AC27">
        <f>外轮廓!AC27-内轮廓!AC27</f>
        <v>30.423769629199384</v>
      </c>
      <c r="AD27">
        <f>外轮廓!AD27-内轮廓!AD27</f>
        <v>29.809040432306716</v>
      </c>
      <c r="AE27">
        <f>外轮廓!AE27-内轮廓!AE27</f>
        <v>29.525065646307297</v>
      </c>
      <c r="AF27">
        <f>外轮廓!AF27-内轮廓!AF27</f>
        <v>29.732319558932019</v>
      </c>
      <c r="AG27">
        <f>外轮廓!AG27-内轮廓!AG27</f>
        <v>30.225773795050728</v>
      </c>
      <c r="AH27">
        <f>外轮廓!AH27-内轮廓!AH27</f>
        <v>30.769648727381522</v>
      </c>
      <c r="AI27">
        <f>外轮廓!AI27-内轮廓!AI27</f>
        <v>31.483794120860708</v>
      </c>
      <c r="AJ27">
        <f>外轮廓!AJ27-内轮廓!AJ27</f>
        <v>31.600453345412149</v>
      </c>
      <c r="AK27">
        <f>外轮廓!AK27-内轮廓!AK27</f>
        <v>30.590619387795442</v>
      </c>
      <c r="AL27">
        <f>外轮廓!AL27-内轮廓!AL27</f>
        <v>29.884256314522091</v>
      </c>
      <c r="AM27">
        <f>外轮廓!AM27-内轮廓!AM27</f>
        <v>29.312043502191031</v>
      </c>
      <c r="AN27">
        <f>外轮廓!AN27-内轮廓!AN27</f>
        <v>29.227296211675736</v>
      </c>
      <c r="AO27">
        <f>外轮廓!AO27-内轮廓!AO27</f>
        <v>29.618676027919662</v>
      </c>
      <c r="AP27">
        <f>外轮廓!AP27-内轮廓!AP27</f>
        <v>30.183841889591463</v>
      </c>
      <c r="AQ27">
        <f>外轮廓!AQ27-内轮廓!AQ27</f>
        <v>30.755508551996101</v>
      </c>
      <c r="AR27">
        <f>外轮廓!AR27-内轮廓!AR27</f>
        <v>31.491574428740023</v>
      </c>
      <c r="AS27">
        <f>外轮廓!AS27-内轮廓!AS27</f>
        <v>31.604031596047577</v>
      </c>
      <c r="AT27">
        <f>外轮廓!AT27-内轮廓!AT27</f>
        <v>30.820365045741113</v>
      </c>
      <c r="AU27">
        <f>外轮廓!AU27-内轮廓!AU27</f>
        <v>30.180769121100653</v>
      </c>
      <c r="AV27">
        <f>外轮廓!AV27-内轮廓!AV27</f>
        <v>29.031764259561172</v>
      </c>
      <c r="AW27">
        <f>外轮廓!AW27-内轮廓!AW27</f>
        <v>28.623976529199808</v>
      </c>
      <c r="AX27">
        <f>外轮廓!AX27-内轮廓!AX27</f>
        <v>29.08958752653929</v>
      </c>
      <c r="AY27">
        <f>外轮廓!AY27-内轮廓!AY27</f>
        <v>29.586903238710391</v>
      </c>
      <c r="AZ27">
        <f>外轮廓!AZ27-内轮廓!AZ27</f>
        <v>30.172363176752341</v>
      </c>
      <c r="BA27">
        <f>外轮廓!BA27-内轮廓!BA27</f>
        <v>30.752943015873129</v>
      </c>
      <c r="BB27">
        <f>外轮廓!BB27-内轮廓!BB27</f>
        <v>31.501006125772832</v>
      </c>
      <c r="BC27">
        <f>外轮廓!BC27-内轮廓!BC27</f>
        <v>31.609528395589678</v>
      </c>
      <c r="BD27">
        <f>外轮廓!BD27-内轮廓!BD27</f>
        <v>31.006804868404416</v>
      </c>
      <c r="BE27">
        <f>外轮廓!BE27-内轮廓!BE27</f>
        <v>30.535586066675179</v>
      </c>
      <c r="BF27">
        <f>外轮廓!BF27-内轮廓!BF27</f>
        <v>29.32005852491632</v>
      </c>
      <c r="BG27">
        <f>外轮廓!BG27-内轮廓!BG27</f>
        <v>28.630818186531442</v>
      </c>
      <c r="BH27">
        <f>外轮廓!BH27-内轮廓!BH27</f>
        <v>28.423903004955989</v>
      </c>
      <c r="BI27">
        <f>外轮廓!BI27-内轮廓!BI27</f>
        <v>28.717837412177602</v>
      </c>
      <c r="BJ27">
        <f>外轮廓!BJ27-内轮廓!BJ27</f>
        <v>29.592219433341953</v>
      </c>
      <c r="BK27">
        <f>外轮廓!BK27-内轮廓!BK27</f>
        <v>30.174309783651054</v>
      </c>
      <c r="BL27">
        <f>外轮廓!BL27-内轮廓!BL27</f>
        <v>30.757600803929094</v>
      </c>
      <c r="BM27">
        <f>外轮廓!BM27-内轮廓!BM27</f>
        <v>31.508377470388169</v>
      </c>
      <c r="BN27">
        <f>外轮廓!BN27-内轮廓!BN27</f>
        <v>31.611109214080784</v>
      </c>
      <c r="BO27">
        <f>外轮廓!BO27-内轮廓!BO27</f>
        <v>31.140453847734122</v>
      </c>
      <c r="BP27">
        <f>外轮廓!BP27-内轮廓!BP27</f>
        <v>30.846472507418184</v>
      </c>
      <c r="BQ27">
        <f>外轮廓!BQ27-内轮廓!BQ27</f>
        <v>30.333090405714202</v>
      </c>
      <c r="BR27">
        <f>外轮廓!BR27-内轮廓!BR27</f>
        <v>28.973782807103007</v>
      </c>
      <c r="BS27">
        <f>外轮廓!BS27-内轮廓!BS27</f>
        <v>28.418638299189695</v>
      </c>
      <c r="BT27">
        <f>外轮廓!BT27-内轮廓!BT27</f>
        <v>28.349302296738841</v>
      </c>
      <c r="BU27">
        <f>外轮廓!BU27-内轮廓!BU27</f>
        <v>28.701431402460855</v>
      </c>
      <c r="BV27">
        <f>外轮廓!BV27-内轮廓!BV27</f>
        <v>29.607425645850952</v>
      </c>
      <c r="BW27">
        <f>外轮廓!BW27-内轮廓!BW27</f>
        <v>30.183293359495977</v>
      </c>
      <c r="BX27">
        <f>外轮廓!BX27-内轮廓!BX27</f>
        <v>30.764032858171888</v>
      </c>
      <c r="BY27">
        <f>外轮廓!BY27-内轮廓!BY27</f>
        <v>31.511876301934066</v>
      </c>
      <c r="BZ27">
        <f>外轮廓!BZ27-内轮廓!BZ27</f>
        <v>31.613524381791521</v>
      </c>
      <c r="CA27">
        <f>外轮廓!CA27-内轮廓!CA27</f>
        <v>31.227390193167381</v>
      </c>
      <c r="CB27">
        <f>外轮廓!CB27-内轮廓!CB27</f>
        <v>31.024858901582597</v>
      </c>
      <c r="CC27">
        <f>外轮廓!CC27-内轮廓!CC27</f>
        <v>30.753122095614977</v>
      </c>
      <c r="CD27">
        <f>外轮廓!CD27-内轮廓!CD27</f>
        <v>29.553381247242626</v>
      </c>
      <c r="CE27">
        <f>外轮廓!CE27-内轮廓!CE27</f>
        <v>28.825087130631772</v>
      </c>
      <c r="CF27">
        <f>外轮廓!CF27-内轮廓!CF27</f>
        <v>28.364928687572558</v>
      </c>
      <c r="CG27">
        <f>外轮廓!CG27-内轮廓!CG27</f>
        <v>28.34271396379863</v>
      </c>
      <c r="CH27">
        <f>外轮廓!CH27-内轮廓!CH27</f>
        <v>28.704093414791728</v>
      </c>
      <c r="CI27">
        <f>外轮廓!CI27-内轮廓!CI27</f>
        <v>29.61848261692829</v>
      </c>
      <c r="CJ27">
        <f>外轮廓!CJ27-内轮廓!CJ27</f>
        <v>30.189397015916768</v>
      </c>
      <c r="CK27">
        <f>外轮廓!CK27-内轮廓!CK27</f>
        <v>30.768730001413729</v>
      </c>
      <c r="CL27">
        <f>外轮廓!CL27-内轮廓!CL27</f>
        <v>31.513366887558178</v>
      </c>
      <c r="CM27">
        <f>外轮廓!CM27-内轮廓!CM27</f>
        <v>31.613165649998663</v>
      </c>
      <c r="CN27">
        <f>外轮廓!CN27-内轮廓!CN27</f>
        <v>31.290173825375874</v>
      </c>
      <c r="CO27">
        <f>外轮廓!CO27-内轮廓!CO27</f>
        <v>31.147569843156859</v>
      </c>
      <c r="CP27">
        <f>外轮廓!CP27-内轮廓!CP27</f>
        <v>31.033327523567486</v>
      </c>
      <c r="CQ27">
        <f>外轮廓!CQ27-内轮廓!CQ27</f>
        <v>30.796829138943394</v>
      </c>
      <c r="CR27">
        <f>外轮廓!CR27-内轮廓!CR27</f>
        <v>29.474036068820624</v>
      </c>
      <c r="CS27">
        <f>外轮廓!CS27-内轮廓!CS27</f>
        <v>28.815384219086958</v>
      </c>
      <c r="CT27">
        <f>外轮廓!CT27-内轮廓!CT27</f>
        <v>27.94163565949566</v>
      </c>
      <c r="CU27">
        <f>外轮廓!CU27-内轮廓!CU27</f>
        <v>28.358225157394671</v>
      </c>
      <c r="CV27">
        <f>外轮廓!CV27-内轮廓!CV27</f>
        <v>28.711779974726269</v>
      </c>
      <c r="CW27">
        <f>外轮廓!CW27-内轮廓!CW27</f>
        <v>29.629276717285279</v>
      </c>
      <c r="CX27">
        <f>外轮廓!CX27-内轮廓!CX27</f>
        <v>30.195009060836995</v>
      </c>
      <c r="CY27">
        <f>外轮廓!CY27-内轮廓!CY27</f>
        <v>30.769756247336943</v>
      </c>
      <c r="CZ27">
        <f>外轮廓!CZ27-内轮廓!CZ27</f>
        <v>31.513665124234691</v>
      </c>
      <c r="DA27">
        <f>外轮廓!DA27-内轮廓!DA27</f>
        <v>31.613329964320101</v>
      </c>
      <c r="DB27">
        <f>外轮廓!DB27-内轮廓!DB27</f>
        <v>31.302250758804732</v>
      </c>
      <c r="DC27">
        <f>外轮廓!DC27-内轮廓!DC27</f>
        <v>31.210929009948629</v>
      </c>
      <c r="DD27">
        <f>外轮廓!DD27-内轮廓!DD27</f>
        <v>31.175449193914901</v>
      </c>
      <c r="DE27">
        <f>外轮廓!DE27-内轮廓!DE27</f>
        <v>31.132908666363186</v>
      </c>
      <c r="DF27">
        <f>外轮廓!DF27-内轮廓!DF27</f>
        <v>30.108336685638591</v>
      </c>
      <c r="DG27">
        <f>外轮廓!DG27-内轮廓!DG27</f>
        <v>29.525794064303668</v>
      </c>
      <c r="DH27">
        <f>外轮廓!DH27-内轮廓!DH27</f>
        <v>28.273056196109806</v>
      </c>
      <c r="DI27">
        <f>外轮廓!DI27-内轮廓!DI27</f>
        <v>27.952443212832236</v>
      </c>
      <c r="DJ27">
        <f>外轮廓!DJ27-内轮廓!DJ27</f>
        <v>28.377273037531921</v>
      </c>
      <c r="DK27">
        <f>外轮廓!DK27-内轮廓!DK27</f>
        <v>28.719381854651374</v>
      </c>
      <c r="DL27">
        <f>外轮廓!DL27-内轮廓!DL27</f>
        <v>29.635355311049224</v>
      </c>
      <c r="DM27">
        <f>外轮廓!DM27-内轮廓!DM27</f>
        <v>30.197634730164552</v>
      </c>
      <c r="DN27">
        <f>外轮廓!DN27-内轮廓!DN27</f>
        <v>30.770280445582614</v>
      </c>
      <c r="DO27">
        <f>外轮廓!DO27-内轮廓!DO27</f>
        <v>31.513513677399857</v>
      </c>
      <c r="DP27">
        <f>外轮廓!DP27-内轮廓!DP27</f>
        <v>31.612849114524607</v>
      </c>
      <c r="DQ27">
        <f>外轮廓!DQ27-内轮廓!DQ27</f>
        <v>31.711539955176207</v>
      </c>
      <c r="DR27">
        <f>外轮廓!DR27-内轮廓!DR27</f>
        <v>31.225777806669811</v>
      </c>
      <c r="DS27">
        <f>外轮廓!DS27-内轮廓!DS27</f>
        <v>31.251181404390742</v>
      </c>
      <c r="DT27">
        <f>外轮廓!DT27-内轮廓!DT27</f>
        <v>31.322492706768593</v>
      </c>
      <c r="DU27">
        <f>外轮廓!DU27-内轮廓!DU27</f>
        <v>31.323095670786941</v>
      </c>
      <c r="DV27">
        <f>外轮廓!DV27-内轮廓!DV27</f>
        <v>30.214247054633262</v>
      </c>
      <c r="DW27">
        <f>外轮廓!DW27-内轮廓!DW27</f>
        <v>29.618707058212514</v>
      </c>
      <c r="DX27">
        <f>外轮廓!DX27-内轮廓!DX27</f>
        <v>28.301602800370318</v>
      </c>
      <c r="DY27">
        <f>外轮廓!DY27-内轮廓!DY27</f>
        <v>27.966292926496052</v>
      </c>
      <c r="DZ27">
        <f>外轮廓!DZ27-内轮廓!DZ27</f>
        <v>28.390509992206518</v>
      </c>
      <c r="EA27">
        <f>外轮廓!EA27-内轮廓!EA27</f>
        <v>28.727355684280766</v>
      </c>
      <c r="EB27">
        <f>外轮廓!EB27-内轮廓!EB27</f>
        <v>29.640674349919934</v>
      </c>
      <c r="EC27">
        <f>外轮廓!EC27-内轮廓!EC27</f>
        <v>30.198115813826249</v>
      </c>
      <c r="ED27">
        <f>外轮廓!ED27-内轮廓!ED27</f>
        <v>30.77024177202685</v>
      </c>
      <c r="EE27">
        <f>外轮廓!EE27-内轮廓!EE27</f>
        <v>31.513122378134597</v>
      </c>
      <c r="EF27">
        <f>外轮廓!EF27-内轮廓!EF27</f>
        <v>31.612610419230592</v>
      </c>
      <c r="EG27">
        <f>外轮廓!EG27-内轮廓!EG27</f>
        <v>31.753225726389658</v>
      </c>
      <c r="EH27">
        <f>外轮廓!EH27-内轮廓!EH27</f>
        <v>31.715228564911598</v>
      </c>
      <c r="EI27">
        <f>外轮廓!EI27-内轮廓!EI27</f>
        <v>31.228123356540216</v>
      </c>
      <c r="EJ27">
        <f>外轮廓!EJ27-内轮廓!EJ27</f>
        <v>31.366010192396033</v>
      </c>
      <c r="EK27">
        <f>外轮廓!EK27-内轮廓!EK27</f>
        <v>31.526156708918371</v>
      </c>
      <c r="EL27">
        <f>外轮廓!EL27-内轮廓!EL27</f>
        <v>31.535405230446891</v>
      </c>
      <c r="EM27">
        <f>外轮廓!EM27-内轮廓!EM27</f>
        <v>30.326905656195777</v>
      </c>
      <c r="EN27">
        <f>外轮廓!EN27-内轮廓!EN27</f>
        <v>29.698532739840367</v>
      </c>
      <c r="EO27">
        <f>外轮廓!EO27-内轮廓!EO27</f>
        <v>28.325736372927452</v>
      </c>
      <c r="EP27">
        <f>外轮廓!EP27-内轮廓!EP27</f>
        <v>27.979019085726307</v>
      </c>
      <c r="EQ27">
        <f>外轮廓!EQ27-内轮廓!EQ27</f>
        <v>28.400718020146329</v>
      </c>
      <c r="ER27">
        <f>外轮廓!ER27-内轮廓!ER27</f>
        <v>28.731249321054847</v>
      </c>
      <c r="ES27">
        <f>外轮廓!ES27-内轮廓!ES27</f>
        <v>29.641003333777817</v>
      </c>
      <c r="ET27">
        <f>外轮廓!ET27-内轮廓!ET27</f>
        <v>30.19774237735308</v>
      </c>
      <c r="EU27">
        <f>外轮廓!EU27-内轮廓!EU27</f>
        <v>30.768883788365031</v>
      </c>
      <c r="EV27">
        <f>外轮廓!EV27-内轮廓!EV27</f>
        <v>31.512689764778088</v>
      </c>
      <c r="EW27">
        <f>外轮廓!EW27-内轮廓!EW27</f>
        <v>31.61202850606584</v>
      </c>
      <c r="EX27">
        <f>外轮廓!EX27-内轮廓!EX27</f>
        <v>31.822802988892178</v>
      </c>
      <c r="EY27">
        <f>外轮廓!EY27-内轮廓!EY27</f>
        <v>31.735623245558124</v>
      </c>
      <c r="EZ27">
        <f>外轮廓!EZ27-内轮廓!EZ27</f>
        <v>31.823693170503347</v>
      </c>
      <c r="FA27">
        <f>外轮廓!FA27-内轮廓!FA27</f>
        <v>31.302600722404463</v>
      </c>
      <c r="FB27">
        <f>外轮廓!FB27-内轮廓!FB27</f>
        <v>31.537521199136386</v>
      </c>
      <c r="FC27">
        <f>外轮廓!FC27-内轮廓!FC27</f>
        <v>31.725238167627111</v>
      </c>
      <c r="FD27">
        <f>外轮廓!FD27-内轮廓!FD27</f>
        <v>31.710671376039912</v>
      </c>
      <c r="FE27">
        <f>外轮廓!FE27-内轮廓!FE27</f>
        <v>30.415862846562042</v>
      </c>
      <c r="FF27">
        <f>外轮廓!FF27-内轮廓!FF27</f>
        <v>29.748573608469314</v>
      </c>
      <c r="FG27">
        <f>外轮廓!FG27-内轮廓!FG27</f>
        <v>28.341389827686314</v>
      </c>
      <c r="FH27">
        <f>外轮廓!FH27-内轮廓!FH27</f>
        <v>27.98633581410499</v>
      </c>
      <c r="FI27">
        <f>外轮廓!FI27-内轮廓!FI27</f>
        <v>28.405501187928493</v>
      </c>
      <c r="FJ27">
        <f>外轮廓!FJ27-内轮廓!FJ27</f>
        <v>28.731653996828726</v>
      </c>
      <c r="FK27">
        <f>外轮廓!FK27-内轮廓!FK27</f>
        <v>29.641201835487365</v>
      </c>
      <c r="FL27">
        <f>外轮廓!FL27-内轮廓!FL27</f>
        <v>30.198363488455882</v>
      </c>
      <c r="FM27">
        <f>外轮廓!FM27-内轮廓!FM27</f>
        <v>30.769318312180729</v>
      </c>
      <c r="FN27">
        <f>外轮廓!FN27-内轮廓!FN27</f>
        <v>31.512726632796017</v>
      </c>
      <c r="FO27">
        <f>外轮廓!FO27-内轮廓!FO27</f>
        <v>31.611997121941755</v>
      </c>
      <c r="FP27">
        <f>外轮廓!FP27-内轮廓!FP27</f>
        <v>31.947667913915041</v>
      </c>
      <c r="FQ27">
        <f>外轮廓!FQ27-内轮廓!FQ27</f>
        <v>31.785948247396526</v>
      </c>
      <c r="FR27">
        <f>外轮廓!FR27-内轮廓!FR27</f>
        <v>31.785338509445012</v>
      </c>
      <c r="FS27">
        <f>外轮廓!FS27-内轮廓!FS27</f>
        <v>31.976137618425064</v>
      </c>
      <c r="FT27">
        <f>外轮廓!FT27-内轮廓!FT27</f>
        <v>31.432100909397171</v>
      </c>
      <c r="FU27">
        <f>外轮廓!FU27-内轮廓!FU27</f>
        <v>31.703287493684307</v>
      </c>
      <c r="FV27">
        <f>外轮廓!FV27-内轮廓!FV27</f>
        <v>31.869334282657199</v>
      </c>
      <c r="FW27">
        <f>外轮廓!FW27-内轮廓!FW27</f>
        <v>31.811082572325923</v>
      </c>
      <c r="FX27">
        <f>外轮廓!FX27-内轮廓!FX27</f>
        <v>30.46392720650767</v>
      </c>
      <c r="FY27">
        <f>外轮廓!FY27-内轮廓!FY27</f>
        <v>29.777074968744436</v>
      </c>
      <c r="FZ27">
        <f>外轮廓!FZ27-内轮廓!FZ27</f>
        <v>28.351565291355598</v>
      </c>
      <c r="GA27">
        <f>外轮廓!GA27-内轮廓!GA27</f>
        <v>27.990492077184072</v>
      </c>
      <c r="GB27">
        <f>外轮廓!GB27-内轮廓!GB27</f>
        <v>28.405807300638784</v>
      </c>
      <c r="GC27">
        <f>外轮廓!GC27-内轮廓!GC27</f>
        <v>28.731871078793162</v>
      </c>
      <c r="GD27">
        <f>外轮廓!GD27-内轮廓!GD27</f>
        <v>29.639505707529409</v>
      </c>
      <c r="GE27">
        <f>外轮廓!GE27-内轮廓!GE27</f>
        <v>30.198834640674136</v>
      </c>
      <c r="GF27">
        <f>外轮廓!GF27-内轮廓!GF27</f>
        <v>30.766283222291094</v>
      </c>
      <c r="GG27">
        <f>外轮廓!GG27-内轮廓!GG27</f>
        <v>31.51357962125897</v>
      </c>
      <c r="GH27">
        <f>外轮廓!GH27-内轮廓!GH27</f>
        <v>31.612728270918907</v>
      </c>
    </row>
    <row r="28" spans="1:190" x14ac:dyDescent="0.2">
      <c r="A28" s="1">
        <v>27</v>
      </c>
      <c r="B28">
        <f>外轮廓!B28-内轮廓!B28</f>
        <v>31.784388141756935</v>
      </c>
      <c r="C28">
        <f>外轮廓!C28-内轮廓!C28</f>
        <v>31.887369617369657</v>
      </c>
      <c r="D28">
        <f>外轮廓!D28-内轮廓!D28</f>
        <v>31.406935021994386</v>
      </c>
      <c r="E28">
        <f>外轮廓!E28-内轮廓!E28</f>
        <v>31.526793729665641</v>
      </c>
      <c r="F28">
        <f>外轮廓!F28-内轮廓!F28</f>
        <v>31.775380026902127</v>
      </c>
      <c r="G28">
        <f>外轮廓!G28-内轮廓!G28</f>
        <v>31.055770309255095</v>
      </c>
      <c r="H28">
        <f>外轮廓!H28-内轮廓!H28</f>
        <v>31.092588489330979</v>
      </c>
      <c r="I28">
        <f>外轮廓!I28-内轮廓!I28</f>
        <v>31.360868074008053</v>
      </c>
      <c r="J28">
        <f>外轮廓!J28-内轮廓!J28</f>
        <v>31.684719561720314</v>
      </c>
      <c r="K28">
        <f>外轮廓!K28-内轮廓!K28</f>
        <v>30.790261530464818</v>
      </c>
      <c r="L28">
        <f>外轮廓!L28-内轮廓!L28</f>
        <v>30.729340908833791</v>
      </c>
      <c r="M28">
        <f>外轮廓!M28-内轮廓!M28</f>
        <v>30.881926865034274</v>
      </c>
      <c r="N28">
        <f>外轮廓!N28-内轮廓!N28</f>
        <v>31.371076796371</v>
      </c>
      <c r="O28">
        <f>外轮廓!O28-内轮廓!O28</f>
        <v>31.650165659750996</v>
      </c>
      <c r="P28">
        <f>外轮廓!P28-内轮廓!P28</f>
        <v>30.477452804712939</v>
      </c>
      <c r="Q28">
        <f>外轮廓!Q28-内轮廓!Q28</f>
        <v>30.26331983045408</v>
      </c>
      <c r="R28">
        <f>外轮廓!R28-内轮廓!R28</f>
        <v>30.386897375780237</v>
      </c>
      <c r="S28">
        <f>外轮廓!S28-内轮廓!S28</f>
        <v>30.7472732101253</v>
      </c>
      <c r="T28">
        <f>外轮廓!T28-内轮廓!T28</f>
        <v>31.347809220753149</v>
      </c>
      <c r="U28">
        <f>外轮廓!U28-内轮廓!U28</f>
        <v>31.647157838241739</v>
      </c>
      <c r="V28">
        <f>外轮廓!V28-内轮廓!V28</f>
        <v>30.305337011507035</v>
      </c>
      <c r="W28">
        <f>外轮廓!W28-内轮廓!W28</f>
        <v>29.822007805982977</v>
      </c>
      <c r="X28">
        <f>外轮廓!X28-内轮廓!X28</f>
        <v>29.796543489662298</v>
      </c>
      <c r="Y28">
        <f>外轮廓!Y28-内轮廓!Y28</f>
        <v>30.167183656664761</v>
      </c>
      <c r="Z28">
        <f>外轮廓!Z28-内轮廓!Z28</f>
        <v>30.672273444286873</v>
      </c>
      <c r="AA28">
        <f>外轮廓!AA28-内轮廓!AA28</f>
        <v>31.354234747974601</v>
      </c>
      <c r="AB28">
        <f>外轮廓!AB28-内轮廓!AB28</f>
        <v>31.64888181682916</v>
      </c>
      <c r="AC28">
        <f>外轮廓!AC28-内轮廓!AC28</f>
        <v>30.342213793225127</v>
      </c>
      <c r="AD28">
        <f>外轮廓!AD28-内轮廓!AD28</f>
        <v>29.643492446931475</v>
      </c>
      <c r="AE28">
        <f>外轮廓!AE28-内轮廓!AE28</f>
        <v>29.295572617035091</v>
      </c>
      <c r="AF28">
        <f>外轮廓!AF28-内轮廓!AF28</f>
        <v>29.516740754163067</v>
      </c>
      <c r="AG28">
        <f>外轮廓!AG28-内轮廓!AG28</f>
        <v>30.056235820353137</v>
      </c>
      <c r="AH28">
        <f>外轮廓!AH28-内轮廓!AH28</f>
        <v>30.637978539554169</v>
      </c>
      <c r="AI28">
        <f>外轮廓!AI28-内轮廓!AI28</f>
        <v>31.362809009017866</v>
      </c>
      <c r="AJ28">
        <f>外轮廓!AJ28-内轮廓!AJ28</f>
        <v>31.651428707061314</v>
      </c>
      <c r="AK28">
        <f>外轮廓!AK28-内轮廓!AK28</f>
        <v>30.54501872880013</v>
      </c>
      <c r="AL28">
        <f>外轮廓!AL28-内轮廓!AL28</f>
        <v>29.747767770732104</v>
      </c>
      <c r="AM28">
        <f>外轮廓!AM28-内轮廓!AM28</f>
        <v>29.062324809281122</v>
      </c>
      <c r="AN28">
        <f>外轮廓!AN28-内轮廓!AN28</f>
        <v>28.946309176002451</v>
      </c>
      <c r="AO28">
        <f>外轮廓!AO28-内轮廓!AO28</f>
        <v>29.390662211514105</v>
      </c>
      <c r="AP28">
        <f>外轮廓!AP28-内轮廓!AP28</f>
        <v>30.01831873225332</v>
      </c>
      <c r="AQ28">
        <f>外轮廓!AQ28-内轮廓!AQ28</f>
        <v>30.627069593860895</v>
      </c>
      <c r="AR28">
        <f>外轮廓!AR28-内轮廓!AR28</f>
        <v>31.369794129534</v>
      </c>
      <c r="AS28">
        <f>外轮廓!AS28-内轮廓!AS28</f>
        <v>31.65428450900491</v>
      </c>
      <c r="AT28">
        <f>外轮廓!AT28-内轮廓!AT28</f>
        <v>30.788256498615056</v>
      </c>
      <c r="AU28">
        <f>外轮廓!AU28-内轮廓!AU28</f>
        <v>30.078421673082588</v>
      </c>
      <c r="AV28">
        <f>外轮廓!AV28-内轮廓!AV28</f>
        <v>28.843058548977041</v>
      </c>
      <c r="AW28">
        <f>外轮廓!AW28-内轮廓!AW28</f>
        <v>28.331824288990788</v>
      </c>
      <c r="AX28">
        <f>外轮廓!AX28-内轮廓!AX28</f>
        <v>28.776436679263114</v>
      </c>
      <c r="AY28">
        <f>外轮廓!AY28-内轮廓!AY28</f>
        <v>29.357513197315583</v>
      </c>
      <c r="AZ28">
        <f>外轮廓!AZ28-内轮廓!AZ28</f>
        <v>30.012853135908514</v>
      </c>
      <c r="BA28">
        <f>外轮廓!BA28-内轮廓!BA28</f>
        <v>30.626537729911007</v>
      </c>
      <c r="BB28">
        <f>外轮廓!BB28-内轮廓!BB28</f>
        <v>31.379523162848862</v>
      </c>
      <c r="BC28">
        <f>外轮廓!BC28-内轮廓!BC28</f>
        <v>31.659691796771696</v>
      </c>
      <c r="BD28">
        <f>外轮廓!BD28-内轮廓!BD28</f>
        <v>30.982424536178684</v>
      </c>
      <c r="BE28">
        <f>外轮廓!BE28-内轮廓!BE28</f>
        <v>30.466747368866876</v>
      </c>
      <c r="BF28">
        <f>外轮廓!BF28-内轮廓!BF28</f>
        <v>29.206712523953257</v>
      </c>
      <c r="BG28">
        <f>外轮廓!BG28-内轮廓!BG28</f>
        <v>28.37556722322276</v>
      </c>
      <c r="BH28">
        <f>外轮廓!BH28-内轮廓!BH28</f>
        <v>28.096307730554756</v>
      </c>
      <c r="BI28">
        <f>外轮廓!BI28-内轮廓!BI28</f>
        <v>28.434979965827935</v>
      </c>
      <c r="BJ28">
        <f>外轮廓!BJ28-内轮廓!BJ28</f>
        <v>29.366298005903801</v>
      </c>
      <c r="BK28">
        <f>外轮廓!BK28-内轮廓!BK28</f>
        <v>30.016824797356833</v>
      </c>
      <c r="BL28">
        <f>外轮廓!BL28-内轮廓!BL28</f>
        <v>30.631967258059049</v>
      </c>
      <c r="BM28">
        <f>外轮廓!BM28-内轮廓!BM28</f>
        <v>31.386102989661175</v>
      </c>
      <c r="BN28">
        <f>外轮廓!BN28-内轮廓!BN28</f>
        <v>31.661929083458119</v>
      </c>
      <c r="BO28">
        <f>外轮廓!BO28-内轮廓!BO28</f>
        <v>31.115336629813228</v>
      </c>
      <c r="BP28">
        <f>外轮廓!BP28-内轮廓!BP28</f>
        <v>30.789816653976715</v>
      </c>
      <c r="BQ28">
        <f>外轮廓!BQ28-内轮廓!BQ28</f>
        <v>30.200155682155952</v>
      </c>
      <c r="BR28">
        <f>外轮廓!BR28-内轮廓!BR28</f>
        <v>28.788508182411569</v>
      </c>
      <c r="BS28">
        <f>外轮廓!BS28-内轮廓!BS28</f>
        <v>28.104468294065953</v>
      </c>
      <c r="BT28">
        <f>外轮廓!BT28-内轮廓!BT28</f>
        <v>28.010046081070598</v>
      </c>
      <c r="BU28">
        <f>外轮廓!BU28-内轮廓!BU28</f>
        <v>28.422919464753988</v>
      </c>
      <c r="BV28">
        <f>外轮廓!BV28-内轮廓!BV28</f>
        <v>29.382659452204607</v>
      </c>
      <c r="BW28">
        <f>外轮廓!BW28-内轮廓!BW28</f>
        <v>30.026223187954542</v>
      </c>
      <c r="BX28">
        <f>外轮廓!BX28-内轮廓!BX28</f>
        <v>30.637982401488514</v>
      </c>
      <c r="BY28">
        <f>外轮廓!BY28-内轮廓!BY28</f>
        <v>31.390577738200129</v>
      </c>
      <c r="BZ28">
        <f>外轮廓!BZ28-内轮廓!BZ28</f>
        <v>31.663186449646787</v>
      </c>
      <c r="CA28">
        <f>外轮廓!CA28-内轮廓!CA28</f>
        <v>31.201089157807644</v>
      </c>
      <c r="CB28">
        <f>外轮廓!CB28-内轮廓!CB28</f>
        <v>30.972517746954608</v>
      </c>
      <c r="CC28">
        <f>外轮廓!CC28-内轮廓!CC28</f>
        <v>30.638722068128878</v>
      </c>
      <c r="CD28">
        <f>外轮廓!CD28-内轮廓!CD28</f>
        <v>29.435619802783009</v>
      </c>
      <c r="CE28">
        <f>外轮廓!CE28-内轮廓!CE28</f>
        <v>28.570308991085192</v>
      </c>
      <c r="CF28">
        <f>外轮廓!CF28-内轮廓!CF28</f>
        <v>28.011596779267016</v>
      </c>
      <c r="CG28">
        <f>外轮廓!CG28-内轮廓!CG28</f>
        <v>28.004928352578141</v>
      </c>
      <c r="CH28">
        <f>外轮廓!CH28-内轮廓!CH28</f>
        <v>28.431493651675623</v>
      </c>
      <c r="CI28">
        <f>外轮廓!CI28-内轮廓!CI28</f>
        <v>29.396417027754538</v>
      </c>
      <c r="CJ28">
        <f>外轮廓!CJ28-内轮廓!CJ28</f>
        <v>30.034854045928441</v>
      </c>
      <c r="CK28">
        <f>外轮廓!CK28-内轮廓!CK28</f>
        <v>30.642247937323745</v>
      </c>
      <c r="CL28">
        <f>外轮廓!CL28-内轮廓!CL28</f>
        <v>31.392303440221461</v>
      </c>
      <c r="CM28">
        <f>外轮廓!CM28-内轮廓!CM28</f>
        <v>31.664310232586558</v>
      </c>
      <c r="CN28">
        <f>外轮廓!CN28-内轮廓!CN28</f>
        <v>31.259678528004642</v>
      </c>
      <c r="CO28">
        <f>外轮廓!CO28-内轮廓!CO28</f>
        <v>31.093494568149794</v>
      </c>
      <c r="CP28">
        <f>外轮廓!CP28-内轮廓!CP28</f>
        <v>30.931828545625038</v>
      </c>
      <c r="CQ28">
        <f>外轮廓!CQ28-内轮廓!CQ28</f>
        <v>30.584183280984995</v>
      </c>
      <c r="CR28">
        <f>外轮廓!CR28-内轮廓!CR28</f>
        <v>29.290489210194799</v>
      </c>
      <c r="CS28">
        <f>外轮廓!CS28-内轮廓!CS28</f>
        <v>28.515401478622458</v>
      </c>
      <c r="CT28">
        <f>外轮廓!CT28-内轮廓!CT28</f>
        <v>27.647971375311243</v>
      </c>
      <c r="CU28">
        <f>外轮廓!CU28-内轮廓!CU28</f>
        <v>28.02559628119694</v>
      </c>
      <c r="CV28">
        <f>外轮廓!CV28-内轮廓!CV28</f>
        <v>28.444455535625593</v>
      </c>
      <c r="CW28">
        <f>外轮廓!CW28-内轮廓!CW28</f>
        <v>29.407716655509503</v>
      </c>
      <c r="CX28">
        <f>外轮廓!CX28-内轮廓!CX28</f>
        <v>30.039555565864674</v>
      </c>
      <c r="CY28">
        <f>外轮廓!CY28-内轮廓!CY28</f>
        <v>30.644345199039307</v>
      </c>
      <c r="CZ28">
        <f>外轮廓!CZ28-内轮廓!CZ28</f>
        <v>31.393566628601249</v>
      </c>
      <c r="DA28">
        <f>外轮廓!DA28-内轮廓!DA28</f>
        <v>31.66397611329684</v>
      </c>
      <c r="DB28">
        <f>外轮廓!DB28-内轮廓!DB28</f>
        <v>31.267568272985827</v>
      </c>
      <c r="DC28">
        <f>外轮廓!DC28-内轮廓!DC28</f>
        <v>31.155642467612019</v>
      </c>
      <c r="DD28">
        <f>外轮廓!DD28-内轮廓!DD28</f>
        <v>31.07733985583738</v>
      </c>
      <c r="DE28">
        <f>外轮廓!DE28-内轮廓!DE28</f>
        <v>30.935304796151435</v>
      </c>
      <c r="DF28">
        <f>外轮廓!DF28-内轮廓!DF28</f>
        <v>29.979482298465797</v>
      </c>
      <c r="DG28">
        <f>外轮廓!DG28-内轮廓!DG28</f>
        <v>29.298619987038649</v>
      </c>
      <c r="DH28">
        <f>外轮廓!DH28-内轮廓!DH28</f>
        <v>28.048986470290615</v>
      </c>
      <c r="DI28">
        <f>外轮廓!DI28-内轮廓!DI28</f>
        <v>27.662139792854703</v>
      </c>
      <c r="DJ28">
        <f>外轮廓!DJ28-内轮廓!DJ28</f>
        <v>28.045957550788181</v>
      </c>
      <c r="DK28">
        <f>外轮廓!DK28-内轮廓!DK28</f>
        <v>28.454682532458506</v>
      </c>
      <c r="DL28">
        <f>外轮廓!DL28-内轮廓!DL28</f>
        <v>29.41457649028257</v>
      </c>
      <c r="DM28">
        <f>外轮廓!DM28-内轮廓!DM28</f>
        <v>30.040916365340735</v>
      </c>
      <c r="DN28">
        <f>外轮廓!DN28-内轮廓!DN28</f>
        <v>30.645444620428989</v>
      </c>
      <c r="DO28">
        <f>外轮廓!DO28-内轮廓!DO28</f>
        <v>31.393648183852875</v>
      </c>
      <c r="DP28">
        <f>外轮廓!DP28-内轮廓!DP28</f>
        <v>31.664133914223086</v>
      </c>
      <c r="DQ28">
        <f>外轮廓!DQ28-内轮廓!DQ28</f>
        <v>31.62556489666585</v>
      </c>
      <c r="DR28">
        <f>外轮廓!DR28-内轮廓!DR28</f>
        <v>31.16478642960314</v>
      </c>
      <c r="DS28">
        <f>外轮廓!DS28-内轮廓!DS28</f>
        <v>31.160760828578091</v>
      </c>
      <c r="DT28">
        <f>外轮廓!DT28-内轮廓!DT28</f>
        <v>31.148803991710608</v>
      </c>
      <c r="DU28">
        <f>外轮廓!DU28-内轮廓!DU28</f>
        <v>31.039709687276535</v>
      </c>
      <c r="DV28">
        <f>外轮廓!DV28-内轮廓!DV28</f>
        <v>30.047521747312736</v>
      </c>
      <c r="DW28">
        <f>外轮廓!DW28-内轮廓!DW28</f>
        <v>29.369204418742228</v>
      </c>
      <c r="DX28">
        <f>外轮廓!DX28-内轮廓!DX28</f>
        <v>28.078750447421712</v>
      </c>
      <c r="DY28">
        <f>外轮廓!DY28-内轮廓!DY28</f>
        <v>27.678634767998531</v>
      </c>
      <c r="DZ28">
        <f>外轮廓!DZ28-内轮廓!DZ28</f>
        <v>28.060010389346786</v>
      </c>
      <c r="EA28">
        <f>外轮廓!EA28-内轮廓!EA28</f>
        <v>28.463058968140601</v>
      </c>
      <c r="EB28">
        <f>外轮廓!EB28-内轮廓!EB28</f>
        <v>29.419514283018152</v>
      </c>
      <c r="EC28">
        <f>外轮廓!EC28-内轮廓!EC28</f>
        <v>30.041792319574498</v>
      </c>
      <c r="ED28">
        <f>外轮廓!ED28-内轮廓!ED28</f>
        <v>30.645069076569612</v>
      </c>
      <c r="EE28">
        <f>外轮廓!EE28-内轮廓!EE28</f>
        <v>31.39273743619141</v>
      </c>
      <c r="EF28">
        <f>外轮廓!EF28-内轮廓!EF28</f>
        <v>31.665739277030184</v>
      </c>
      <c r="EG28">
        <f>外轮廓!EG28-内轮廓!EG28</f>
        <v>31.65942313538168</v>
      </c>
      <c r="EH28">
        <f>外轮廓!EH28-内轮廓!EH28</f>
        <v>31.597534900424172</v>
      </c>
      <c r="EI28">
        <f>外轮廓!EI28-内轮廓!EI28</f>
        <v>31.139937686129578</v>
      </c>
      <c r="EJ28">
        <f>外轮廓!EJ28-内轮廓!EJ28</f>
        <v>31.213764429754605</v>
      </c>
      <c r="EK28">
        <f>外轮廓!EK28-内轮廓!EK28</f>
        <v>31.270301452546697</v>
      </c>
      <c r="EL28">
        <f>外轮廓!EL28-内轮廓!EL28</f>
        <v>31.188356530451287</v>
      </c>
      <c r="EM28">
        <f>外轮廓!EM28-内轮廓!EM28</f>
        <v>30.137089556819468</v>
      </c>
      <c r="EN28">
        <f>外轮廓!EN28-内轮廓!EN28</f>
        <v>29.443230210109775</v>
      </c>
      <c r="EO28">
        <f>外轮廓!EO28-内轮廓!EO28</f>
        <v>28.107703364205179</v>
      </c>
      <c r="EP28">
        <f>外轮廓!EP28-内轮廓!EP28</f>
        <v>27.69419959358568</v>
      </c>
      <c r="EQ28">
        <f>外轮廓!EQ28-内轮廓!EQ28</f>
        <v>28.071586790551549</v>
      </c>
      <c r="ER28">
        <f>外轮廓!ER28-内轮廓!ER28</f>
        <v>28.46606375585327</v>
      </c>
      <c r="ES28">
        <f>外轮廓!ES28-内轮廓!ES28</f>
        <v>29.420165439584437</v>
      </c>
      <c r="ET28">
        <f>外轮廓!ET28-内轮廓!ET28</f>
        <v>30.042190027862091</v>
      </c>
      <c r="EU28">
        <f>外轮廓!EU28-内轮廓!EU28</f>
        <v>30.64306799660578</v>
      </c>
      <c r="EV28">
        <f>外轮廓!EV28-内轮廓!EV28</f>
        <v>31.392568528956986</v>
      </c>
      <c r="EW28">
        <f>外轮廓!EW28-内轮廓!EW28</f>
        <v>31.664284434992041</v>
      </c>
      <c r="EX28">
        <f>外轮廓!EX28-内轮廓!EX28</f>
        <v>31.716521240967211</v>
      </c>
      <c r="EY28">
        <f>外轮廓!EY28-内轮廓!EY28</f>
        <v>31.605891005486193</v>
      </c>
      <c r="EZ28">
        <f>外轮廓!EZ28-内轮廓!EZ28</f>
        <v>31.640748093614341</v>
      </c>
      <c r="FA28">
        <f>外轮廓!FA28-内轮廓!FA28</f>
        <v>31.180429301933231</v>
      </c>
      <c r="FB28">
        <f>外轮廓!FB28-内轮廓!FB28</f>
        <v>31.316960109290278</v>
      </c>
      <c r="FC28">
        <f>外轮廓!FC28-内轮廓!FC28</f>
        <v>31.415267596479083</v>
      </c>
      <c r="FD28">
        <f>外轮廓!FD28-内轮廓!FD28</f>
        <v>31.326115586006054</v>
      </c>
      <c r="FE28">
        <f>外轮廓!FE28-内轮廓!FE28</f>
        <v>30.216151051569831</v>
      </c>
      <c r="FF28">
        <f>外轮廓!FF28-内轮廓!FF28</f>
        <v>29.494502075321329</v>
      </c>
      <c r="FG28">
        <f>外轮廓!FG28-内轮廓!FG28</f>
        <v>28.126578537037517</v>
      </c>
      <c r="FH28">
        <f>外轮廓!FH28-内轮廓!FH28</f>
        <v>27.704896808213135</v>
      </c>
      <c r="FI28">
        <f>外轮廓!FI28-内轮廓!FI28</f>
        <v>28.076466974349032</v>
      </c>
      <c r="FJ28">
        <f>外轮廓!FJ28-内轮廓!FJ28</f>
        <v>28.468049335365535</v>
      </c>
      <c r="FK28">
        <f>外轮廓!FK28-内轮廓!FK28</f>
        <v>29.420497708780303</v>
      </c>
      <c r="FL28">
        <f>外轮廓!FL28-内轮廓!FL28</f>
        <v>30.042249863190222</v>
      </c>
      <c r="FM28">
        <f>外轮廓!FM28-内轮廓!FM28</f>
        <v>30.643516528770036</v>
      </c>
      <c r="FN28">
        <f>外轮廓!FN28-内轮廓!FN28</f>
        <v>31.392528846794249</v>
      </c>
      <c r="FO28">
        <f>外轮廓!FO28-内轮廓!FO28</f>
        <v>31.667126449766656</v>
      </c>
      <c r="FP28">
        <f>外轮廓!FP28-内轮廓!FP28</f>
        <v>31.833676632346219</v>
      </c>
      <c r="FQ28">
        <f>外轮廓!FQ28-内轮廓!FQ28</f>
        <v>31.644630322490123</v>
      </c>
      <c r="FR28">
        <f>外轮廓!FR28-内轮廓!FR28</f>
        <v>31.602295706563424</v>
      </c>
      <c r="FS28">
        <f>外轮廓!FS28-内轮廓!FS28</f>
        <v>31.722283139506857</v>
      </c>
      <c r="FT28">
        <f>外轮廓!FT28-内轮廓!FT28</f>
        <v>31.257898860852073</v>
      </c>
      <c r="FU28">
        <f>外轮廓!FU28-内轮廓!FU28</f>
        <v>31.442048734180261</v>
      </c>
      <c r="FV28">
        <f>外轮廓!FV28-内轮廓!FV28</f>
        <v>31.530754311257851</v>
      </c>
      <c r="FW28">
        <f>外轮廓!FW28-内轮廓!FW28</f>
        <v>31.415456763326333</v>
      </c>
      <c r="FX28">
        <f>外轮廓!FX28-内轮廓!FX28</f>
        <v>30.260704456679186</v>
      </c>
      <c r="FY28">
        <f>外轮廓!FY28-内轮廓!FY28</f>
        <v>29.519525966877524</v>
      </c>
      <c r="FZ28">
        <f>外轮廓!FZ28-内轮廓!FZ28</f>
        <v>28.138696513399957</v>
      </c>
      <c r="GA28">
        <f>外轮廓!GA28-内轮廓!GA28</f>
        <v>27.7093986582734</v>
      </c>
      <c r="GB28">
        <f>外轮廓!GB28-内轮廓!GB28</f>
        <v>28.077959666976355</v>
      </c>
      <c r="GC28">
        <f>外轮廓!GC28-内轮廓!GC28</f>
        <v>28.467773792272041</v>
      </c>
      <c r="GD28">
        <f>外轮廓!GD28-内轮廓!GD28</f>
        <v>29.419647878480646</v>
      </c>
      <c r="GE28">
        <f>外轮廓!GE28-内轮廓!GE28</f>
        <v>30.042313815754682</v>
      </c>
      <c r="GF28">
        <f>外轮廓!GF28-内轮廓!GF28</f>
        <v>30.643826245243659</v>
      </c>
      <c r="GG28">
        <f>外轮廓!GG28-内轮廓!GG28</f>
        <v>31.399431259791285</v>
      </c>
      <c r="GH28">
        <f>外轮廓!GH28-内轮廓!GH28</f>
        <v>31.663728717934561</v>
      </c>
    </row>
    <row r="29" spans="1:190" x14ac:dyDescent="0.2">
      <c r="A29" s="1">
        <v>28</v>
      </c>
      <c r="B29">
        <f>外轮廓!B29-内轮廓!B29</f>
        <v>31.737862588645072</v>
      </c>
      <c r="C29">
        <f>外轮廓!C29-内轮廓!C29</f>
        <v>31.780796502922229</v>
      </c>
      <c r="D29">
        <f>外轮廓!D29-内轮廓!D29</f>
        <v>31.346569916357083</v>
      </c>
      <c r="E29">
        <f>外轮廓!E29-内轮廓!E29</f>
        <v>31.449461104142159</v>
      </c>
      <c r="F29">
        <f>外轮廓!F29-内轮廓!F29</f>
        <v>31.661462464756312</v>
      </c>
      <c r="G29">
        <f>外轮廓!G29-内轮廓!G29</f>
        <v>30.985979271176419</v>
      </c>
      <c r="H29">
        <f>外轮廓!H29-内轮廓!H29</f>
        <v>31.002161573162752</v>
      </c>
      <c r="I29">
        <f>外轮廓!I29-内轮廓!I29</f>
        <v>31.264976665250941</v>
      </c>
      <c r="J29">
        <f>外轮廓!J29-内轮廓!J29</f>
        <v>31.574595613723716</v>
      </c>
      <c r="K29">
        <f>外轮廓!K29-内轮廓!K29</f>
        <v>30.69716700677715</v>
      </c>
      <c r="L29">
        <f>外轮廓!L29-内轮廓!L29</f>
        <v>30.619378991539008</v>
      </c>
      <c r="M29">
        <f>外轮廓!M29-内轮廓!M29</f>
        <v>30.771867907237251</v>
      </c>
      <c r="N29">
        <f>外轮廓!N29-内轮廓!N29</f>
        <v>31.252845946668273</v>
      </c>
      <c r="O29">
        <f>外轮廓!O29-内轮廓!O29</f>
        <v>31.548464657447539</v>
      </c>
      <c r="P29">
        <f>外轮廓!P29-内轮廓!P29</f>
        <v>30.364270247527415</v>
      </c>
      <c r="Q29">
        <f>外轮廓!Q29-内轮廓!Q29</f>
        <v>30.11439374514849</v>
      </c>
      <c r="R29">
        <f>外轮廓!R29-内轮廓!R29</f>
        <v>30.237667827517456</v>
      </c>
      <c r="S29">
        <f>外轮廓!S29-内轮廓!S29</f>
        <v>30.623196075479598</v>
      </c>
      <c r="T29">
        <f>外轮廓!T29-内轮廓!T29</f>
        <v>31.227478895505151</v>
      </c>
      <c r="U29">
        <f>外轮廓!U29-内轮廓!U29</f>
        <v>31.548084693996472</v>
      </c>
      <c r="V29">
        <f>外轮廓!V29-内轮廓!V29</f>
        <v>30.203175030442011</v>
      </c>
      <c r="W29">
        <f>外轮廓!W29-内轮廓!W29</f>
        <v>29.648501681578082</v>
      </c>
      <c r="X29">
        <f>外轮廓!X29-内轮廓!X29</f>
        <v>29.596555576856517</v>
      </c>
      <c r="Y29">
        <f>外轮廓!Y29-内轮廓!Y29</f>
        <v>29.996359700829018</v>
      </c>
      <c r="Z29">
        <f>外轮廓!Z29-内轮廓!Z29</f>
        <v>30.540835408761936</v>
      </c>
      <c r="AA29">
        <f>外轮廓!AA29-内轮廓!AA29</f>
        <v>31.231923948308527</v>
      </c>
      <c r="AB29">
        <f>外轮廓!AB29-内轮廓!AB29</f>
        <v>31.554283867396393</v>
      </c>
      <c r="AC29">
        <f>外轮廓!AC29-内轮廓!AC29</f>
        <v>30.254136125698381</v>
      </c>
      <c r="AD29">
        <f>外轮廓!AD29-内轮廓!AD29</f>
        <v>29.46190700532447</v>
      </c>
      <c r="AE29">
        <f>外轮廓!AE29-内轮廓!AE29</f>
        <v>29.044993824944406</v>
      </c>
      <c r="AF29">
        <f>外轮廓!AF29-内轮廓!AF29</f>
        <v>29.284943716847096</v>
      </c>
      <c r="AG29">
        <f>外轮廓!AG29-内轮廓!AG29</f>
        <v>29.878469316531564</v>
      </c>
      <c r="AH29">
        <f>外轮廓!AH29-内轮廓!AH29</f>
        <v>30.505588870058077</v>
      </c>
      <c r="AI29">
        <f>外轮廓!AI29-内轮廓!AI29</f>
        <v>31.241535239849554</v>
      </c>
      <c r="AJ29">
        <f>外轮廓!AJ29-内轮廓!AJ29</f>
        <v>31.559169905920399</v>
      </c>
      <c r="AK29">
        <f>外轮廓!AK29-内轮廓!AK29</f>
        <v>30.484058883058381</v>
      </c>
      <c r="AL29">
        <f>外轮廓!AL29-内轮廓!AL29</f>
        <v>29.5867831174928</v>
      </c>
      <c r="AM29">
        <f>外轮廓!AM29-内轮廓!AM29</f>
        <v>28.779334889455463</v>
      </c>
      <c r="AN29">
        <f>外轮廓!AN29-内轮廓!AN29</f>
        <v>28.630683612279043</v>
      </c>
      <c r="AO29">
        <f>外轮廓!AO29-内轮廓!AO29</f>
        <v>29.138600097597646</v>
      </c>
      <c r="AP29">
        <f>外轮廓!AP29-内轮廓!AP29</f>
        <v>29.84075424758862</v>
      </c>
      <c r="AQ29">
        <f>外轮廓!AQ29-内轮廓!AQ29</f>
        <v>30.496549931943122</v>
      </c>
      <c r="AR29">
        <f>外轮廓!AR29-内轮廓!AR29</f>
        <v>31.249188009198157</v>
      </c>
      <c r="AS29">
        <f>外轮廓!AS29-内轮廓!AS29</f>
        <v>31.562627034110179</v>
      </c>
      <c r="AT29">
        <f>外轮廓!AT29-内轮廓!AT29</f>
        <v>30.734486678942851</v>
      </c>
      <c r="AU29">
        <f>外轮廓!AU29-内轮廓!AU29</f>
        <v>29.938092859350085</v>
      </c>
      <c r="AV29">
        <f>外轮廓!AV29-内轮廓!AV29</f>
        <v>28.631313225901209</v>
      </c>
      <c r="AW29">
        <f>外轮廓!AW29-内轮廓!AW29</f>
        <v>28.0112890414769</v>
      </c>
      <c r="AX29">
        <f>外轮廓!AX29-内轮廓!AX29</f>
        <v>28.419063594815569</v>
      </c>
      <c r="AY29">
        <f>外轮廓!AY29-内轮廓!AY29</f>
        <v>29.098036159621564</v>
      </c>
      <c r="AZ29">
        <f>外轮廓!AZ29-内轮廓!AZ29</f>
        <v>29.836157366568017</v>
      </c>
      <c r="BA29">
        <f>外轮廓!BA29-内轮廓!BA29</f>
        <v>30.496465068828726</v>
      </c>
      <c r="BB29">
        <f>外轮廓!BB29-内轮廓!BB29</f>
        <v>31.257762817364025</v>
      </c>
      <c r="BC29">
        <f>外轮廓!BC29-内轮廓!BC29</f>
        <v>31.567840323590246</v>
      </c>
      <c r="BD29">
        <f>外轮廓!BD29-内轮廓!BD29</f>
        <v>30.932936370442349</v>
      </c>
      <c r="BE29">
        <f>外轮廓!BE29-内轮廓!BE29</f>
        <v>30.345520591065942</v>
      </c>
      <c r="BF29">
        <f>外轮廓!BF29-内轮廓!BF29</f>
        <v>29.050086417921428</v>
      </c>
      <c r="BG29">
        <f>外轮廓!BG29-内轮廓!BG29</f>
        <v>28.069948345292417</v>
      </c>
      <c r="BH29">
        <f>外轮廓!BH29-内轮廓!BH29</f>
        <v>27.726028553661436</v>
      </c>
      <c r="BI29">
        <f>外轮廓!BI29-内轮廓!BI29</f>
        <v>28.12534219026017</v>
      </c>
      <c r="BJ29">
        <f>外轮廓!BJ29-内轮廓!BJ29</f>
        <v>29.103748457322027</v>
      </c>
      <c r="BK29">
        <f>外轮廓!BK29-内轮廓!BK29</f>
        <v>29.84213958269499</v>
      </c>
      <c r="BL29">
        <f>外轮廓!BL29-内轮廓!BL29</f>
        <v>30.501804106085217</v>
      </c>
      <c r="BM29">
        <f>外轮廓!BM29-内轮廓!BM29</f>
        <v>31.264780945545709</v>
      </c>
      <c r="BN29">
        <f>外轮廓!BN29-内轮廓!BN29</f>
        <v>31.570248754746913</v>
      </c>
      <c r="BO29">
        <f>外轮廓!BO29-内轮廓!BO29</f>
        <v>31.065650230663216</v>
      </c>
      <c r="BP29">
        <f>外轮廓!BP29-内轮廓!BP29</f>
        <v>30.674708357512422</v>
      </c>
      <c r="BQ29">
        <f>外轮廓!BQ29-内轮廓!BQ29</f>
        <v>29.981617199831199</v>
      </c>
      <c r="BR29">
        <f>外轮廓!BR29-内轮廓!BR29</f>
        <v>28.519108734954926</v>
      </c>
      <c r="BS29">
        <f>外轮廓!BS29-内轮廓!BS29</f>
        <v>27.707732583477231</v>
      </c>
      <c r="BT29">
        <f>外轮廓!BT29-内轮廓!BT29</f>
        <v>27.614070451732978</v>
      </c>
      <c r="BU29">
        <f>外轮廓!BU29-内轮廓!BU29</f>
        <v>28.113601756193169</v>
      </c>
      <c r="BV29">
        <f>外轮廓!BV29-内轮廓!BV29</f>
        <v>29.120744208376301</v>
      </c>
      <c r="BW29">
        <f>外轮廓!BW29-内轮廓!BW29</f>
        <v>29.851509258135451</v>
      </c>
      <c r="BX29">
        <f>外轮廓!BX29-内轮廓!BX29</f>
        <v>30.508289082381097</v>
      </c>
      <c r="BY29">
        <f>外轮廓!BY29-内轮廓!BY29</f>
        <v>31.268440227239473</v>
      </c>
      <c r="BZ29">
        <f>外轮廓!BZ29-内轮廓!BZ29</f>
        <v>31.571437812752833</v>
      </c>
      <c r="CA29">
        <f>外轮廓!CA29-内轮廓!CA29</f>
        <v>31.14881909561305</v>
      </c>
      <c r="CB29">
        <f>外轮廓!CB29-内轮廓!CB29</f>
        <v>30.859275066889893</v>
      </c>
      <c r="CC29">
        <f>外轮廓!CC29-内轮廓!CC29</f>
        <v>30.429275709623376</v>
      </c>
      <c r="CD29">
        <f>外轮廓!CD29-内轮廓!CD29</f>
        <v>29.205753218557874</v>
      </c>
      <c r="CE29">
        <f>外轮廓!CE29-内轮廓!CE29</f>
        <v>28.201401736004662</v>
      </c>
      <c r="CF29">
        <f>外轮廓!CF29-内轮廓!CF29</f>
        <v>27.553222293210695</v>
      </c>
      <c r="CG29">
        <f>外轮廓!CG29-内轮廓!CG29</f>
        <v>27.59292532460546</v>
      </c>
      <c r="CH29">
        <f>外轮廓!CH29-内轮廓!CH29</f>
        <v>28.125189461203149</v>
      </c>
      <c r="CI29">
        <f>外轮廓!CI29-内轮廓!CI29</f>
        <v>29.135179594539927</v>
      </c>
      <c r="CJ29">
        <f>外轮廓!CJ29-内轮廓!CJ29</f>
        <v>29.859107372760491</v>
      </c>
      <c r="CK29">
        <f>外轮廓!CK29-内轮廓!CK29</f>
        <v>30.514012655906271</v>
      </c>
      <c r="CL29">
        <f>外轮廓!CL29-内轮廓!CL29</f>
        <v>31.270929663409568</v>
      </c>
      <c r="CM29">
        <f>外轮廓!CM29-内轮廓!CM29</f>
        <v>31.571723789616584</v>
      </c>
      <c r="CN29">
        <f>外轮廓!CN29-内轮廓!CN29</f>
        <v>31.202302669840194</v>
      </c>
      <c r="CO29">
        <f>外轮廓!CO29-内轮廓!CO29</f>
        <v>30.98061058043286</v>
      </c>
      <c r="CP29">
        <f>外轮廓!CP29-内轮廓!CP29</f>
        <v>30.727576582835617</v>
      </c>
      <c r="CQ29">
        <f>外轮廓!CQ29-内轮廓!CQ29</f>
        <v>30.240816521650466</v>
      </c>
      <c r="CR29">
        <f>外轮廓!CR29-内轮廓!CR29</f>
        <v>28.967498493785854</v>
      </c>
      <c r="CS29">
        <f>外轮廓!CS29-内轮廓!CS29</f>
        <v>28.079728432564465</v>
      </c>
      <c r="CT29">
        <f>外轮廓!CT29-内轮廓!CT29</f>
        <v>27.256044019646417</v>
      </c>
      <c r="CU29">
        <f>外轮廓!CU29-内轮廓!CU29</f>
        <v>27.606913715335445</v>
      </c>
      <c r="CV29">
        <f>外轮廓!CV29-内轮廓!CV29</f>
        <v>28.140954194376462</v>
      </c>
      <c r="CW29">
        <f>外轮廓!CW29-内轮廓!CW29</f>
        <v>29.145514468533641</v>
      </c>
      <c r="CX29">
        <f>外轮廓!CX29-内轮廓!CX29</f>
        <v>29.863532474994258</v>
      </c>
      <c r="CY29">
        <f>外轮廓!CY29-内轮廓!CY29</f>
        <v>30.515068390832539</v>
      </c>
      <c r="CZ29">
        <f>外轮廓!CZ29-内轮廓!CZ29</f>
        <v>31.27120033562516</v>
      </c>
      <c r="DA29">
        <f>外轮廓!DA29-内轮廓!DA29</f>
        <v>31.570465114193738</v>
      </c>
      <c r="DB29">
        <f>外轮廓!DB29-内轮廓!DB29</f>
        <v>31.213875079092119</v>
      </c>
      <c r="DC29">
        <f>外轮廓!DC29-内轮廓!DC29</f>
        <v>31.041995616040658</v>
      </c>
      <c r="DD29">
        <f>外轮廓!DD29-内轮廓!DD29</f>
        <v>30.881052088487024</v>
      </c>
      <c r="DE29">
        <f>外轮廓!DE29-内轮廓!DE29</f>
        <v>30.601960273659834</v>
      </c>
      <c r="DF29">
        <f>外轮廓!DF29-内轮廓!DF29</f>
        <v>29.686370526241156</v>
      </c>
      <c r="DG29">
        <f>外轮廓!DG29-内轮廓!DG29</f>
        <v>28.911983273863214</v>
      </c>
      <c r="DH29">
        <f>外轮廓!DH29-内轮廓!DH29</f>
        <v>27.712983978368264</v>
      </c>
      <c r="DI29">
        <f>外轮廓!DI29-内轮廓!DI29</f>
        <v>27.264417801493636</v>
      </c>
      <c r="DJ29">
        <f>外轮廓!DJ29-内轮廓!DJ29</f>
        <v>27.627235437252409</v>
      </c>
      <c r="DK29">
        <f>外轮廓!DK29-内轮廓!DK29</f>
        <v>28.152067670976514</v>
      </c>
      <c r="DL29">
        <f>外轮廓!DL29-内轮廓!DL29</f>
        <v>29.151982892923193</v>
      </c>
      <c r="DM29">
        <f>外轮廓!DM29-内轮廓!DM29</f>
        <v>29.86707632820081</v>
      </c>
      <c r="DN29">
        <f>外轮廓!DN29-内轮廓!DN29</f>
        <v>30.517200129529684</v>
      </c>
      <c r="DO29">
        <f>外轮廓!DO29-内轮廓!DO29</f>
        <v>31.270352514166646</v>
      </c>
      <c r="DP29">
        <f>外轮廓!DP29-内轮廓!DP29</f>
        <v>31.570973354631235</v>
      </c>
      <c r="DQ29">
        <f>外轮廓!DQ29-内轮廓!DQ29</f>
        <v>31.513125770117306</v>
      </c>
      <c r="DR29">
        <f>外轮廓!DR29-内轮廓!DR29</f>
        <v>31.059222229082337</v>
      </c>
      <c r="DS29">
        <f>外轮廓!DS29-内轮廓!DS29</f>
        <v>30.972750400803861</v>
      </c>
      <c r="DT29">
        <f>外轮廓!DT29-内轮廓!DT29</f>
        <v>30.837951919896412</v>
      </c>
      <c r="DU29">
        <f>外轮廓!DU29-内轮廓!DU29</f>
        <v>30.587076919639159</v>
      </c>
      <c r="DV29">
        <f>外轮廓!DV29-内轮廓!DV29</f>
        <v>29.680491845011126</v>
      </c>
      <c r="DW29">
        <f>外轮廓!DW29-内轮廓!DW29</f>
        <v>28.944143813477062</v>
      </c>
      <c r="DX29">
        <f>外轮廓!DX29-内轮廓!DX29</f>
        <v>27.734518982114402</v>
      </c>
      <c r="DY29">
        <f>外轮廓!DY29-内轮廓!DY29</f>
        <v>27.283774142680357</v>
      </c>
      <c r="DZ29">
        <f>外轮廓!DZ29-内轮廓!DZ29</f>
        <v>27.642601017465921</v>
      </c>
      <c r="EA29">
        <f>外轮廓!EA29-内轮廓!EA29</f>
        <v>28.160531524497173</v>
      </c>
      <c r="EB29">
        <f>外轮廓!EB29-内轮廓!EB29</f>
        <v>29.156005966824658</v>
      </c>
      <c r="EC29">
        <f>外轮廓!EC29-内轮廓!EC29</f>
        <v>29.866925418702941</v>
      </c>
      <c r="ED29">
        <f>外轮廓!ED29-内轮廓!ED29</f>
        <v>30.515558425471454</v>
      </c>
      <c r="EE29">
        <f>外轮廓!EE29-内轮廓!EE29</f>
        <v>31.270817135303467</v>
      </c>
      <c r="EF29">
        <f>外轮廓!EF29-内轮廓!EF29</f>
        <v>31.571963310102817</v>
      </c>
      <c r="EG29">
        <f>外轮廓!EG29-内轮廓!EG29</f>
        <v>31.545686332185639</v>
      </c>
      <c r="EH29">
        <f>外轮廓!EH29-内轮廓!EH29</f>
        <v>31.427925998583362</v>
      </c>
      <c r="EI29">
        <f>外轮廓!EI29-内轮廓!EI29</f>
        <v>30.970233217361368</v>
      </c>
      <c r="EJ29">
        <f>外轮廓!EJ29-内轮廓!EJ29</f>
        <v>30.926561330752833</v>
      </c>
      <c r="EK29">
        <f>外轮廓!EK29-内轮廓!EK29</f>
        <v>30.844117271356481</v>
      </c>
      <c r="EL29">
        <f>外轮廓!EL29-内轮廓!EL29</f>
        <v>30.645025714611293</v>
      </c>
      <c r="EM29">
        <f>外轮廓!EM29-内轮廓!EM29</f>
        <v>29.728300756186343</v>
      </c>
      <c r="EN29">
        <f>外轮廓!EN29-内轮廓!EN29</f>
        <v>28.994964553421191</v>
      </c>
      <c r="EO29">
        <f>外轮廓!EO29-内轮廓!EO29</f>
        <v>27.763519557772753</v>
      </c>
      <c r="EP29">
        <f>外轮廓!EP29-内轮廓!EP29</f>
        <v>27.299616450173879</v>
      </c>
      <c r="EQ29">
        <f>外轮廓!EQ29-内轮廓!EQ29</f>
        <v>27.651564278236059</v>
      </c>
      <c r="ER29">
        <f>外轮廓!ER29-内轮廓!ER29</f>
        <v>28.164456523894991</v>
      </c>
      <c r="ES29">
        <f>外轮廓!ES29-内轮廓!ES29</f>
        <v>29.156706278300753</v>
      </c>
      <c r="ET29">
        <f>外轮廓!ET29-内轮廓!ET29</f>
        <v>29.86642795803445</v>
      </c>
      <c r="EU29">
        <f>外轮廓!EU29-内轮廓!EU29</f>
        <v>30.514820987219835</v>
      </c>
      <c r="EV29">
        <f>外轮廓!EV29-内轮廓!EV29</f>
        <v>31.269688482096448</v>
      </c>
      <c r="EW29">
        <f>外轮廓!EW29-内轮廓!EW29</f>
        <v>31.571329129579524</v>
      </c>
      <c r="EX29">
        <f>外轮廓!EX29-内轮廓!EX29</f>
        <v>31.603256749171884</v>
      </c>
      <c r="EY29">
        <f>外轮廓!EY29-内轮廓!EY29</f>
        <v>31.433334550578174</v>
      </c>
      <c r="EZ29">
        <f>外轮廓!EZ29-内轮廓!EZ29</f>
        <v>31.379691219897502</v>
      </c>
      <c r="FA29">
        <f>外轮廓!FA29-内轮廓!FA29</f>
        <v>30.93538361940147</v>
      </c>
      <c r="FB29">
        <f>外轮廓!FB29-内轮廓!FB29</f>
        <v>30.927082634403426</v>
      </c>
      <c r="FC29">
        <f>外轮廓!FC29-内轮廓!FC29</f>
        <v>30.905958805312885</v>
      </c>
      <c r="FD29">
        <f>外轮廓!FD29-内轮廓!FD29</f>
        <v>30.734912984420454</v>
      </c>
      <c r="FE29">
        <f>外轮廓!FE29-内轮廓!FE29</f>
        <v>29.782957352975636</v>
      </c>
      <c r="FF29">
        <f>外轮廓!FF29-内轮廓!FF29</f>
        <v>29.036977605654783</v>
      </c>
      <c r="FG29">
        <f>外轮廓!FG29-内轮廓!FG29</f>
        <v>27.782778816671438</v>
      </c>
      <c r="FH29">
        <f>外轮廓!FH29-内轮廓!FH29</f>
        <v>27.309361740427448</v>
      </c>
      <c r="FI29">
        <f>外轮廓!FI29-内轮廓!FI29</f>
        <v>27.655350393205374</v>
      </c>
      <c r="FJ29">
        <f>外轮廓!FJ29-内轮廓!FJ29</f>
        <v>28.166427222672688</v>
      </c>
      <c r="FK29">
        <f>外轮廓!FK29-内轮廓!FK29</f>
        <v>29.1574572738526</v>
      </c>
      <c r="FL29">
        <f>外轮廓!FL29-内轮廓!FL29</f>
        <v>29.867571328325134</v>
      </c>
      <c r="FM29">
        <f>外轮廓!FM29-内轮廓!FM29</f>
        <v>30.514231514467184</v>
      </c>
      <c r="FN29">
        <f>外轮廓!FN29-内轮廓!FN29</f>
        <v>31.272088133174996</v>
      </c>
      <c r="FO29">
        <f>外轮廓!FO29-内轮廓!FO29</f>
        <v>31.572425973897722</v>
      </c>
      <c r="FP29">
        <f>外轮廓!FP29-内轮廓!FP29</f>
        <v>31.722406314705246</v>
      </c>
      <c r="FQ29">
        <f>外轮廓!FQ29-内轮廓!FQ29</f>
        <v>31.478692783654438</v>
      </c>
      <c r="FR29">
        <f>外轮廓!FR29-内轮廓!FR29</f>
        <v>31.360433446514278</v>
      </c>
      <c r="FS29">
        <f>外轮廓!FS29-内轮廓!FS29</f>
        <v>31.356456081966947</v>
      </c>
      <c r="FT29">
        <f>外轮廓!FT29-内轮廓!FT29</f>
        <v>30.929038487409116</v>
      </c>
      <c r="FU29">
        <f>外轮廓!FU29-内轮廓!FU29</f>
        <v>30.983957040115193</v>
      </c>
      <c r="FV29">
        <f>外轮廓!FV29-内轮廓!FV29</f>
        <v>30.982178850993556</v>
      </c>
      <c r="FW29">
        <f>外轮廓!FW29-内轮廓!FW29</f>
        <v>30.801081069570948</v>
      </c>
      <c r="FX29">
        <f>外轮廓!FX29-内轮廓!FX29</f>
        <v>29.819259253861283</v>
      </c>
      <c r="FY29">
        <f>外轮廓!FY29-内轮廓!FY29</f>
        <v>29.062206512034464</v>
      </c>
      <c r="FZ29">
        <f>外轮廓!FZ29-内轮廓!FZ29</f>
        <v>27.793670631307826</v>
      </c>
      <c r="GA29">
        <f>外轮廓!GA29-内轮廓!GA29</f>
        <v>27.31625069963399</v>
      </c>
      <c r="GB29">
        <f>外轮廓!GB29-内轮廓!GB29</f>
        <v>27.658124804831374</v>
      </c>
      <c r="GC29">
        <f>外轮廓!GC29-内轮廓!GC29</f>
        <v>28.164994638120348</v>
      </c>
      <c r="GD29">
        <f>外轮廓!GD29-内轮廓!GD29</f>
        <v>29.156604140767435</v>
      </c>
      <c r="GE29">
        <f>外轮廓!GE29-内轮廓!GE29</f>
        <v>29.86513543591272</v>
      </c>
      <c r="GF29">
        <f>外轮廓!GF29-内轮廓!GF29</f>
        <v>30.516310782950654</v>
      </c>
      <c r="GG29">
        <f>外轮廓!GG29-内轮廓!GG29</f>
        <v>31.269056531912533</v>
      </c>
      <c r="GH29">
        <f>外轮廓!GH29-内轮廓!GH29</f>
        <v>31.570801988899007</v>
      </c>
    </row>
    <row r="30" spans="1:190" x14ac:dyDescent="0.2">
      <c r="A30" s="1">
        <v>29</v>
      </c>
      <c r="B30">
        <f>外轮廓!B30-内轮廓!B30</f>
        <v>31.69665436929786</v>
      </c>
      <c r="C30">
        <f>外轮廓!C30-内轮廓!C30</f>
        <v>31.815085356262983</v>
      </c>
      <c r="D30">
        <f>外轮廓!D30-内轮廓!D30</f>
        <v>31.296722961771948</v>
      </c>
      <c r="E30">
        <f>外轮廓!E30-内轮廓!E30</f>
        <v>31.379094240958423</v>
      </c>
      <c r="F30">
        <f>外轮廓!F30-内轮廓!F30</f>
        <v>31.682620339928974</v>
      </c>
      <c r="G30">
        <f>外轮廓!G30-内轮廓!G30</f>
        <v>30.926397969766015</v>
      </c>
      <c r="H30">
        <f>外轮廓!H30-内轮廓!H30</f>
        <v>30.916944924935336</v>
      </c>
      <c r="I30">
        <f>外轮廓!I30-内轮廓!I30</f>
        <v>31.172593909262432</v>
      </c>
      <c r="J30">
        <f>外轮廓!J30-内轮廓!J30</f>
        <v>31.595508291157273</v>
      </c>
      <c r="K30">
        <f>外轮廓!K30-内轮廓!K30</f>
        <v>30.604218239553717</v>
      </c>
      <c r="L30">
        <f>外轮廓!L30-内轮廓!L30</f>
        <v>30.508899219813301</v>
      </c>
      <c r="M30">
        <f>外轮廓!M30-内轮廓!M30</f>
        <v>30.663632525078185</v>
      </c>
      <c r="N30">
        <f>外轮廓!N30-内轮廓!N30</f>
        <v>31.136752483718396</v>
      </c>
      <c r="O30">
        <f>外轮廓!O30-内轮廓!O30</f>
        <v>31.567112290707556</v>
      </c>
      <c r="P30">
        <f>外轮廓!P30-内轮廓!P30</f>
        <v>30.248048125683695</v>
      </c>
      <c r="Q30">
        <f>外轮廓!Q30-内轮廓!Q30</f>
        <v>29.959347166682889</v>
      </c>
      <c r="R30">
        <f>外轮廓!R30-内轮廓!R30</f>
        <v>30.083677354169581</v>
      </c>
      <c r="S30">
        <f>外轮廓!S30-内轮廓!S30</f>
        <v>30.495642092195979</v>
      </c>
      <c r="T30">
        <f>外轮廓!T30-内轮廓!T30</f>
        <v>31.106858704591062</v>
      </c>
      <c r="U30">
        <f>外轮廓!U30-内轮廓!U30</f>
        <v>31.567831516244127</v>
      </c>
      <c r="V30">
        <f>外轮廓!V30-内轮廓!V30</f>
        <v>30.093035962493005</v>
      </c>
      <c r="W30">
        <f>外轮廓!W30-内轮廓!W30</f>
        <v>29.463503382314613</v>
      </c>
      <c r="X30">
        <f>外轮廓!X30-内轮廓!X30</f>
        <v>29.38268272622183</v>
      </c>
      <c r="Y30">
        <f>外轮廓!Y30-内轮廓!Y30</f>
        <v>29.816849652638581</v>
      </c>
      <c r="Z30">
        <f>外轮廓!Z30-内轮廓!Z30</f>
        <v>30.403823393581519</v>
      </c>
      <c r="AA30">
        <f>外轮廓!AA30-内轮廓!AA30</f>
        <v>31.108953865823835</v>
      </c>
      <c r="AB30">
        <f>外轮廓!AB30-内轮廓!AB30</f>
        <v>31.577687129622248</v>
      </c>
      <c r="AC30">
        <f>外轮廓!AC30-内轮廓!AC30</f>
        <v>30.153348025030652</v>
      </c>
      <c r="AD30">
        <f>外轮廓!AD30-内轮廓!AD30</f>
        <v>29.261665052711535</v>
      </c>
      <c r="AE30">
        <f>外轮廓!AE30-内轮廓!AE30</f>
        <v>28.775857672332229</v>
      </c>
      <c r="AF30">
        <f>外轮廓!AF30-内轮廓!AF30</f>
        <v>29.033416560478493</v>
      </c>
      <c r="AG30">
        <f>外轮廓!AG30-内轮廓!AG30</f>
        <v>29.685811270517654</v>
      </c>
      <c r="AH30">
        <f>外轮廓!AH30-内轮廓!AH30</f>
        <v>30.366329922348257</v>
      </c>
      <c r="AI30">
        <f>外轮廓!AI30-内轮廓!AI30</f>
        <v>31.116270943512532</v>
      </c>
      <c r="AJ30">
        <f>外轮廓!AJ30-内轮廓!AJ30</f>
        <v>31.584523290513687</v>
      </c>
      <c r="AK30">
        <f>外轮廓!AK30-内轮廓!AK30</f>
        <v>30.404455129245413</v>
      </c>
      <c r="AL30">
        <f>外轮廓!AL30-内轮廓!AL30</f>
        <v>29.404872169970332</v>
      </c>
      <c r="AM30">
        <f>外轮廓!AM30-内轮廓!AM30</f>
        <v>28.47202972565983</v>
      </c>
      <c r="AN30">
        <f>外轮廓!AN30-内轮廓!AN30</f>
        <v>28.289763915813424</v>
      </c>
      <c r="AO30">
        <f>外轮廓!AO30-内轮廓!AO30</f>
        <v>28.863102855403866</v>
      </c>
      <c r="AP30">
        <f>外轮廓!AP30-内轮廓!AP30</f>
        <v>29.644837963748877</v>
      </c>
      <c r="AQ30">
        <f>外轮廓!AQ30-内轮廓!AQ30</f>
        <v>30.356522399582047</v>
      </c>
      <c r="AR30">
        <f>外轮廓!AR30-内轮廓!AR30</f>
        <v>31.12378288232938</v>
      </c>
      <c r="AS30">
        <f>外轮廓!AS30-内轮廓!AS30</f>
        <v>31.587848366381465</v>
      </c>
      <c r="AT30">
        <f>外轮廓!AT30-内轮廓!AT30</f>
        <v>30.661138126332418</v>
      </c>
      <c r="AU30">
        <f>外轮廓!AU30-内轮廓!AU30</f>
        <v>29.770254199702279</v>
      </c>
      <c r="AV30">
        <f>外轮廓!AV30-内轮廓!AV30</f>
        <v>28.383142708078744</v>
      </c>
      <c r="AW30">
        <f>外轮廓!AW30-内轮廓!AW30</f>
        <v>27.654445363846833</v>
      </c>
      <c r="AX30">
        <f>外轮廓!AX30-内轮廓!AX30</f>
        <v>28.031410436635241</v>
      </c>
      <c r="AY30">
        <f>外轮廓!AY30-内轮廓!AY30</f>
        <v>28.812356745073984</v>
      </c>
      <c r="AZ30">
        <f>外轮廓!AZ30-内轮廓!AZ30</f>
        <v>29.641901979394888</v>
      </c>
      <c r="BA30">
        <f>外轮廓!BA30-内轮廓!BA30</f>
        <v>30.359226357462745</v>
      </c>
      <c r="BB30">
        <f>外轮廓!BB30-内轮廓!BB30</f>
        <v>31.130511676813107</v>
      </c>
      <c r="BC30">
        <f>外轮廓!BC30-内轮廓!BC30</f>
        <v>31.592675738329973</v>
      </c>
      <c r="BD30">
        <f>外轮廓!BD30-内轮廓!BD30</f>
        <v>30.862386044462902</v>
      </c>
      <c r="BE30">
        <f>外轮廓!BE30-内轮廓!BE30</f>
        <v>30.184996936127035</v>
      </c>
      <c r="BF30">
        <f>外轮廓!BF30-内轮廓!BF30</f>
        <v>28.842725225772476</v>
      </c>
      <c r="BG30">
        <f>外轮廓!BG30-内轮廓!BG30</f>
        <v>27.712880852884226</v>
      </c>
      <c r="BH30">
        <f>外轮廓!BH30-内轮廓!BH30</f>
        <v>27.306520166577066</v>
      </c>
      <c r="BI30">
        <f>外轮廓!BI30-内轮廓!BI30</f>
        <v>27.777903859975083</v>
      </c>
      <c r="BJ30">
        <f>外轮廓!BJ30-内轮廓!BJ30</f>
        <v>28.811734186022214</v>
      </c>
      <c r="BK30">
        <f>外轮廓!BK30-内轮廓!BK30</f>
        <v>29.64948785547832</v>
      </c>
      <c r="BL30">
        <f>外轮廓!BL30-内轮廓!BL30</f>
        <v>30.364047487591336</v>
      </c>
      <c r="BM30">
        <f>外轮廓!BM30-内轮廓!BM30</f>
        <v>31.137299005430684</v>
      </c>
      <c r="BN30">
        <f>外轮廓!BN30-内轮廓!BN30</f>
        <v>31.595590691571516</v>
      </c>
      <c r="BO30">
        <f>外轮廓!BO30-内轮廓!BO30</f>
        <v>30.994160441112705</v>
      </c>
      <c r="BP30">
        <f>外轮廓!BP30-内轮廓!BP30</f>
        <v>30.517930153936248</v>
      </c>
      <c r="BQ30">
        <f>外轮廓!BQ30-内轮廓!BQ30</f>
        <v>29.697876892533181</v>
      </c>
      <c r="BR30">
        <f>外轮廓!BR30-内轮廓!BR30</f>
        <v>28.184578629299104</v>
      </c>
      <c r="BS30">
        <f>外轮廓!BS30-内轮廓!BS30</f>
        <v>27.24781688410323</v>
      </c>
      <c r="BT30">
        <f>外轮廓!BT30-内轮廓!BT30</f>
        <v>27.159143267909769</v>
      </c>
      <c r="BU30">
        <f>外轮廓!BU30-内轮廓!BU30</f>
        <v>27.75930273521724</v>
      </c>
      <c r="BV30">
        <f>外轮廓!BV30-内轮廓!BV30</f>
        <v>28.826625464870986</v>
      </c>
      <c r="BW30">
        <f>外轮廓!BW30-内轮廓!BW30</f>
        <v>29.658362578813218</v>
      </c>
      <c r="BX30">
        <f>外轮廓!BX30-内轮廓!BX30</f>
        <v>30.370412805733295</v>
      </c>
      <c r="BY30">
        <f>外轮廓!BY30-内轮廓!BY30</f>
        <v>31.140687296755651</v>
      </c>
      <c r="BZ30">
        <f>外轮廓!BZ30-内轮廓!BZ30</f>
        <v>31.596846908902961</v>
      </c>
      <c r="CA30">
        <f>外轮廓!CA30-内轮廓!CA30</f>
        <v>31.070917068727184</v>
      </c>
      <c r="CB30">
        <f>外轮廓!CB30-内轮廓!CB30</f>
        <v>30.703161276787597</v>
      </c>
      <c r="CC30">
        <f>外轮廓!CC30-内轮廓!CC30</f>
        <v>30.146477624511775</v>
      </c>
      <c r="CD30">
        <f>外轮廓!CD30-内轮廓!CD30</f>
        <v>28.891351835627532</v>
      </c>
      <c r="CE30">
        <f>外轮廓!CE30-内轮廓!CE30</f>
        <v>27.759870683019678</v>
      </c>
      <c r="CF30">
        <f>外轮廓!CF30-内轮廓!CF30</f>
        <v>27.022905070943956</v>
      </c>
      <c r="CG30">
        <f>外轮廓!CG30-内轮廓!CG30</f>
        <v>27.117838089973098</v>
      </c>
      <c r="CH30">
        <f>外轮廓!CH30-内轮廓!CH30</f>
        <v>27.77256322739013</v>
      </c>
      <c r="CI30">
        <f>外轮廓!CI30-内轮廓!CI30</f>
        <v>28.840429429918444</v>
      </c>
      <c r="CJ30">
        <f>外轮廓!CJ30-内轮廓!CJ30</f>
        <v>29.664002381350983</v>
      </c>
      <c r="CK30">
        <f>外轮廓!CK30-内轮廓!CK30</f>
        <v>30.375310255287033</v>
      </c>
      <c r="CL30">
        <f>外轮廓!CL30-内轮廓!CL30</f>
        <v>31.142286642767282</v>
      </c>
      <c r="CM30">
        <f>外轮廓!CM30-内轮廓!CM30</f>
        <v>31.596068124544757</v>
      </c>
      <c r="CN30">
        <f>外轮廓!CN30-内轮廓!CN30</f>
        <v>31.117948339276175</v>
      </c>
      <c r="CO30">
        <f>外轮廓!CO30-内轮廓!CO30</f>
        <v>30.823635935521978</v>
      </c>
      <c r="CP30">
        <f>外轮廓!CP30-内轮廓!CP30</f>
        <v>30.452006685581402</v>
      </c>
      <c r="CQ30">
        <f>外轮廓!CQ30-内轮廓!CQ30</f>
        <v>29.823535916556366</v>
      </c>
      <c r="CR30">
        <f>外轮廓!CR30-内轮廓!CR30</f>
        <v>28.546942917047389</v>
      </c>
      <c r="CS30">
        <f>外轮廓!CS30-内轮廓!CS30</f>
        <v>27.560943173577755</v>
      </c>
      <c r="CT30">
        <f>外轮廓!CT30-内轮廓!CT30</f>
        <v>26.791804979900284</v>
      </c>
      <c r="CU30">
        <f>外轮廓!CU30-内轮廓!CU30</f>
        <v>27.1222419760836</v>
      </c>
      <c r="CV30">
        <f>外轮廓!CV30-内轮廓!CV30</f>
        <v>27.786624238826676</v>
      </c>
      <c r="CW30">
        <f>外轮廓!CW30-内轮廓!CW30</f>
        <v>28.850997695985917</v>
      </c>
      <c r="CX30">
        <f>外轮廓!CX30-内轮廓!CX30</f>
        <v>29.669091089793874</v>
      </c>
      <c r="CY30">
        <f>外轮廓!CY30-内轮廓!CY30</f>
        <v>30.37706351389896</v>
      </c>
      <c r="CZ30">
        <f>外轮廓!CZ30-内轮廓!CZ30</f>
        <v>31.14307766034149</v>
      </c>
      <c r="DA30">
        <f>外轮廓!DA30-内轮廓!DA30</f>
        <v>31.595965632592282</v>
      </c>
      <c r="DB30">
        <f>外轮廓!DB30-内轮廓!DB30</f>
        <v>31.135619573231999</v>
      </c>
      <c r="DC30">
        <f>外轮廓!DC30-内轮廓!DC30</f>
        <v>30.884184438024</v>
      </c>
      <c r="DD30">
        <f>外轮廓!DD30-内轮廓!DD30</f>
        <v>30.609760710071036</v>
      </c>
      <c r="DE30">
        <f>外轮廓!DE30-内轮廓!DE30</f>
        <v>30.191972880755159</v>
      </c>
      <c r="DF30">
        <f>外轮廓!DF30-内轮廓!DF30</f>
        <v>29.273968739056649</v>
      </c>
      <c r="DG30">
        <f>外轮廓!DG30-内轮廓!DG30</f>
        <v>28.412290423625528</v>
      </c>
      <c r="DH30">
        <f>外轮廓!DH30-内轮廓!DH30</f>
        <v>27.274883940793934</v>
      </c>
      <c r="DI30">
        <f>外轮廓!DI30-内轮廓!DI30</f>
        <v>26.794696633599855</v>
      </c>
      <c r="DJ30">
        <f>外轮廓!DJ30-内轮廓!DJ30</f>
        <v>27.137915532189268</v>
      </c>
      <c r="DK30">
        <f>外轮廓!DK30-内轮廓!DK30</f>
        <v>27.799512255870631</v>
      </c>
      <c r="DL30">
        <f>外轮廓!DL30-内轮廓!DL30</f>
        <v>28.856721438683408</v>
      </c>
      <c r="DM30">
        <f>外轮廓!DM30-内轮廓!DM30</f>
        <v>29.671116242356653</v>
      </c>
      <c r="DN30">
        <f>外轮廓!DN30-内轮廓!DN30</f>
        <v>30.377421968843024</v>
      </c>
      <c r="DO30">
        <f>外轮廓!DO30-内轮廓!DO30</f>
        <v>31.143761747983582</v>
      </c>
      <c r="DP30">
        <f>外轮廓!DP30-内轮廓!DP30</f>
        <v>31.597526675015061</v>
      </c>
      <c r="DQ30">
        <f>外轮廓!DQ30-内轮廓!DQ30</f>
        <v>31.37577373647423</v>
      </c>
      <c r="DR30">
        <f>外轮廓!DR30-内轮廓!DR30</f>
        <v>30.912300443339944</v>
      </c>
      <c r="DS30">
        <f>外轮廓!DS30-内轮廓!DS30</f>
        <v>30.709532901141387</v>
      </c>
      <c r="DT30">
        <f>外轮廓!DT30-内轮廓!DT30</f>
        <v>30.447554153890522</v>
      </c>
      <c r="DU30">
        <f>外轮廓!DU30-内轮廓!DU30</f>
        <v>30.030352911432402</v>
      </c>
      <c r="DV30">
        <f>外轮廓!DV30-内轮廓!DV30</f>
        <v>29.18136979225924</v>
      </c>
      <c r="DW30">
        <f>外轮廓!DW30-内轮廓!DW30</f>
        <v>28.39779179164325</v>
      </c>
      <c r="DX30">
        <f>外轮廓!DX30-内轮廓!DX30</f>
        <v>27.275992586055338</v>
      </c>
      <c r="DY30">
        <f>外轮廓!DY30-内轮廓!DY30</f>
        <v>26.811709681951861</v>
      </c>
      <c r="DZ30">
        <f>外轮廓!DZ30-内轮廓!DZ30</f>
        <v>27.149446267890745</v>
      </c>
      <c r="EA30">
        <f>外轮廓!EA30-内轮廓!EA30</f>
        <v>27.807739477313</v>
      </c>
      <c r="EB30">
        <f>外轮廓!EB30-内轮廓!EB30</f>
        <v>28.860312450667656</v>
      </c>
      <c r="EC30">
        <f>外轮廓!EC30-内轮廓!EC30</f>
        <v>29.67185076835564</v>
      </c>
      <c r="ED30">
        <f>外轮廓!ED30-内轮廓!ED30</f>
        <v>30.377711372530612</v>
      </c>
      <c r="EE30">
        <f>外轮廓!EE30-内轮廓!EE30</f>
        <v>31.142444494228492</v>
      </c>
      <c r="EF30">
        <f>外轮廓!EF30-内轮廓!EF30</f>
        <v>31.595594021947548</v>
      </c>
      <c r="EG30">
        <f>外轮廓!EG30-内轮廓!EG30</f>
        <v>31.414672949514177</v>
      </c>
      <c r="EH30">
        <f>外轮廓!EH30-内轮廓!EH30</f>
        <v>31.208907377041044</v>
      </c>
      <c r="EI30">
        <f>外轮廓!EI30-内轮廓!EI30</f>
        <v>30.729899757469063</v>
      </c>
      <c r="EJ30">
        <f>外轮廓!EJ30-内轮廓!EJ30</f>
        <v>30.558046722973465</v>
      </c>
      <c r="EK30">
        <f>外轮廓!EK30-内轮廓!EK30</f>
        <v>30.311034671498881</v>
      </c>
      <c r="EL30">
        <f>外轮廓!EL30-内轮廓!EL30</f>
        <v>29.980792885629327</v>
      </c>
      <c r="EM30">
        <f>外轮廓!EM30-内轮廓!EM30</f>
        <v>29.188692750033411</v>
      </c>
      <c r="EN30">
        <f>外轮廓!EN30-内轮廓!EN30</f>
        <v>28.42672096055685</v>
      </c>
      <c r="EO30">
        <f>外轮廓!EO30-内轮廓!EO30</f>
        <v>27.297300423776122</v>
      </c>
      <c r="EP30">
        <f>外轮廓!EP30-内轮廓!EP30</f>
        <v>26.827457955639737</v>
      </c>
      <c r="EQ30">
        <f>外轮廓!EQ30-内轮廓!EQ30</f>
        <v>27.161486875977523</v>
      </c>
      <c r="ER30">
        <f>外轮廓!ER30-内轮廓!ER30</f>
        <v>27.810817144603952</v>
      </c>
      <c r="ES30">
        <f>外轮廓!ES30-内轮廓!ES30</f>
        <v>28.861317545130966</v>
      </c>
      <c r="ET30">
        <f>外轮廓!ET30-内轮廓!ET30</f>
        <v>29.670879553325378</v>
      </c>
      <c r="EU30">
        <f>外轮廓!EU30-内轮廓!EU30</f>
        <v>30.378131755804105</v>
      </c>
      <c r="EV30">
        <f>外轮廓!EV30-内轮廓!EV30</f>
        <v>31.14354402444846</v>
      </c>
      <c r="EW30">
        <f>外轮廓!EW30-内轮廓!EW30</f>
        <v>31.594704200060463</v>
      </c>
      <c r="EX30">
        <f>外轮廓!EX30-内轮廓!EX30</f>
        <v>31.481435978807056</v>
      </c>
      <c r="EY30">
        <f>外轮廓!EY30-内轮廓!EY30</f>
        <v>31.224266821373718</v>
      </c>
      <c r="EZ30">
        <f>外轮廓!EZ30-内轮廓!EZ30</f>
        <v>31.068383648004769</v>
      </c>
      <c r="FA30">
        <f>外轮廓!FA30-内轮廓!FA30</f>
        <v>30.590060060825373</v>
      </c>
      <c r="FB30">
        <f>外轮廓!FB30-内轮廓!FB30</f>
        <v>30.432496494107077</v>
      </c>
      <c r="FC30">
        <f>外轮廓!FC30-内轮廓!FC30</f>
        <v>30.27268772142525</v>
      </c>
      <c r="FD30">
        <f>外轮廓!FD30-内轮廓!FD30</f>
        <v>30.006334005974729</v>
      </c>
      <c r="FE30">
        <f>外轮廓!FE30-内轮廓!FE30</f>
        <v>29.215938917238944</v>
      </c>
      <c r="FF30">
        <f>外轮廓!FF30-内轮廓!FF30</f>
        <v>28.460997084710705</v>
      </c>
      <c r="FG30">
        <f>外轮廓!FG30-内轮廓!FG30</f>
        <v>27.313656773500888</v>
      </c>
      <c r="FH30">
        <f>外轮廓!FH30-内轮廓!FH30</f>
        <v>26.836225718401565</v>
      </c>
      <c r="FI30">
        <f>外轮廓!FI30-内轮廓!FI30</f>
        <v>27.163243326602149</v>
      </c>
      <c r="FJ30">
        <f>外轮廓!FJ30-内轮廓!FJ30</f>
        <v>27.812233218035942</v>
      </c>
      <c r="FK30">
        <f>外轮廓!FK30-内轮廓!FK30</f>
        <v>28.862179802892072</v>
      </c>
      <c r="FL30">
        <f>外轮廓!FL30-内轮廓!FL30</f>
        <v>29.67268752440895</v>
      </c>
      <c r="FM30">
        <f>外轮廓!FM30-内轮廓!FM30</f>
        <v>30.373325864111038</v>
      </c>
      <c r="FN30">
        <f>外轮廓!FN30-内轮廓!FN30</f>
        <v>31.140930217455917</v>
      </c>
      <c r="FO30">
        <f>外轮廓!FO30-内轮廓!FO30</f>
        <v>31.597267155688769</v>
      </c>
      <c r="FP30">
        <f>外轮廓!FP30-内轮廓!FP30</f>
        <v>31.60713270211459</v>
      </c>
      <c r="FQ30">
        <f>外轮廓!FQ30-内轮廓!FQ30</f>
        <v>31.288682225841796</v>
      </c>
      <c r="FR30">
        <f>外轮廓!FR30-内轮廓!FR30</f>
        <v>31.070354661616904</v>
      </c>
      <c r="FS30">
        <f>外轮廓!FS30-内轮廓!FS30</f>
        <v>30.916410433791036</v>
      </c>
      <c r="FT30">
        <f>外轮廓!FT30-内轮廓!FT30</f>
        <v>30.50426906998279</v>
      </c>
      <c r="FU30">
        <f>外轮廓!FU30-内轮廓!FU30</f>
        <v>30.405927714001564</v>
      </c>
      <c r="FV30">
        <f>外轮廓!FV30-内轮廓!FV30</f>
        <v>30.292495992578793</v>
      </c>
      <c r="FW30">
        <f>外轮廓!FW30-内轮廓!FW30</f>
        <v>30.044125231121072</v>
      </c>
      <c r="FX30">
        <f>外轮廓!FX30-内轮廓!FX30</f>
        <v>29.239180152621728</v>
      </c>
      <c r="FY30">
        <f>外轮廓!FY30-内轮廓!FY30</f>
        <v>28.481137326507046</v>
      </c>
      <c r="FZ30">
        <f>外轮廓!FZ30-内轮廓!FZ30</f>
        <v>27.324356142292828</v>
      </c>
      <c r="GA30">
        <f>外轮廓!GA30-内轮廓!GA30</f>
        <v>26.840304382631679</v>
      </c>
      <c r="GB30">
        <f>外轮廓!GB30-内轮廓!GB30</f>
        <v>27.16703650140483</v>
      </c>
      <c r="GC30">
        <f>外轮廓!GC30-内轮廓!GC30</f>
        <v>27.81216231409779</v>
      </c>
      <c r="GD30">
        <f>外轮廓!GD30-内轮廓!GD30</f>
        <v>28.860533901218702</v>
      </c>
      <c r="GE30">
        <f>外轮廓!GE30-内轮廓!GE30</f>
        <v>29.671592289969084</v>
      </c>
      <c r="GF30">
        <f>外轮廓!GF30-内轮廓!GF30</f>
        <v>30.375932514117224</v>
      </c>
      <c r="GG30">
        <f>外轮廓!GG30-内轮廓!GG30</f>
        <v>31.139574589651616</v>
      </c>
      <c r="GH30">
        <f>外轮廓!GH30-内轮廓!GH30</f>
        <v>31.595886371240582</v>
      </c>
    </row>
    <row r="31" spans="1:190" x14ac:dyDescent="0.2">
      <c r="A31" s="1">
        <v>30</v>
      </c>
      <c r="B31">
        <f>外轮廓!B31-内轮廓!B31</f>
        <v>31.662295281138796</v>
      </c>
      <c r="C31">
        <f>外轮廓!C31-内轮廓!C31</f>
        <v>31.750633030419905</v>
      </c>
      <c r="D31">
        <f>外轮廓!D31-内轮廓!D31</f>
        <v>31.252697217186665</v>
      </c>
      <c r="E31">
        <f>外轮廓!E31-内轮廓!E31</f>
        <v>31.318752055682694</v>
      </c>
      <c r="F31">
        <f>外轮廓!F31-内轮廓!F31</f>
        <v>31.593166983822115</v>
      </c>
      <c r="G31">
        <f>外轮廓!G31-内轮廓!G31</f>
        <v>30.875425367157646</v>
      </c>
      <c r="H31">
        <f>外轮廓!H31-内轮廓!H31</f>
        <v>30.840977808321554</v>
      </c>
      <c r="I31">
        <f>外轮廓!I31-内轮廓!I31</f>
        <v>31.090608660553571</v>
      </c>
      <c r="J31">
        <f>外轮廓!J31-内轮廓!J31</f>
        <v>31.504188745491035</v>
      </c>
      <c r="K31">
        <f>外轮廓!K31-内轮廓!K31</f>
        <v>30.524361524283179</v>
      </c>
      <c r="L31">
        <f>外轮廓!L31-内轮廓!L31</f>
        <v>30.405164647593267</v>
      </c>
      <c r="M31">
        <f>外轮廓!M31-内轮廓!M31</f>
        <v>30.563955632576395</v>
      </c>
      <c r="N31">
        <f>外轮廓!N31-内轮廓!N31</f>
        <v>31.020447850664425</v>
      </c>
      <c r="O31">
        <f>外轮廓!O31-内轮廓!O31</f>
        <v>31.472091886310835</v>
      </c>
      <c r="P31">
        <f>外轮廓!P31-内轮廓!P31</f>
        <v>30.138932247814125</v>
      </c>
      <c r="Q31">
        <f>外轮廓!Q31-内轮廓!Q31</f>
        <v>29.811211002412932</v>
      </c>
      <c r="R31">
        <f>外轮廓!R31-内轮廓!R31</f>
        <v>29.936203966874601</v>
      </c>
      <c r="S31">
        <f>外轮廓!S31-内轮廓!S31</f>
        <v>30.375889453578978</v>
      </c>
      <c r="T31">
        <f>外轮廓!T31-内轮廓!T31</f>
        <v>30.99396500797544</v>
      </c>
      <c r="U31">
        <f>外轮廓!U31-内轮廓!U31</f>
        <v>31.478040751643604</v>
      </c>
      <c r="V31">
        <f>外轮廓!V31-内轮廓!V31</f>
        <v>29.987485435042629</v>
      </c>
      <c r="W31">
        <f>外轮廓!W31-内轮廓!W31</f>
        <v>29.283169011408638</v>
      </c>
      <c r="X31">
        <f>外轮廓!X31-内轮廓!X31</f>
        <v>29.172192639331499</v>
      </c>
      <c r="Y31">
        <f>外轮廓!Y31-内轮廓!Y31</f>
        <v>29.640959413960928</v>
      </c>
      <c r="Z31">
        <f>外轮廓!Z31-内轮廓!Z31</f>
        <v>30.273765022743305</v>
      </c>
      <c r="AA31">
        <f>外轮廓!AA31-内轮廓!AA31</f>
        <v>30.988033902623968</v>
      </c>
      <c r="AB31">
        <f>外轮廓!AB31-内轮廓!AB31</f>
        <v>31.491954023764961</v>
      </c>
      <c r="AC31">
        <f>外轮廓!AC31-内轮廓!AC31</f>
        <v>30.055132767047454</v>
      </c>
      <c r="AD31">
        <f>外轮廓!AD31-内轮廓!AD31</f>
        <v>29.057042529302109</v>
      </c>
      <c r="AE31">
        <f>外轮廓!AE31-内轮廓!AE31</f>
        <v>28.504405795835439</v>
      </c>
      <c r="AF31">
        <f>外轮廓!AF31-内轮廓!AF31</f>
        <v>28.780408011856743</v>
      </c>
      <c r="AG31">
        <f>外轮廓!AG31-内轮廓!AG31</f>
        <v>29.493232507141578</v>
      </c>
      <c r="AH31">
        <f>外轮廓!AH31-内轮廓!AH31</f>
        <v>30.23159539174415</v>
      </c>
      <c r="AI31">
        <f>外轮廓!AI31-内轮廓!AI31</f>
        <v>30.991447038026621</v>
      </c>
      <c r="AJ31">
        <f>外轮廓!AJ31-内轮廓!AJ31</f>
        <v>31.500943289627841</v>
      </c>
      <c r="AK31">
        <f>外轮廓!AK31-内轮廓!AK31</f>
        <v>30.314126418401905</v>
      </c>
      <c r="AL31">
        <f>外轮廓!AL31-内轮廓!AL31</f>
        <v>29.2155965844698</v>
      </c>
      <c r="AM31">
        <f>外轮廓!AM31-内轮廓!AM31</f>
        <v>28.165870924862389</v>
      </c>
      <c r="AN31">
        <f>外轮廓!AN31-内轮廓!AN31</f>
        <v>27.953227662894975</v>
      </c>
      <c r="AO31">
        <f>外轮廓!AO31-内轮廓!AO31</f>
        <v>28.592599712828246</v>
      </c>
      <c r="AP31">
        <f>外轮廓!AP31-内轮廓!AP31</f>
        <v>29.445198077292225</v>
      </c>
      <c r="AQ31">
        <f>外轮廓!AQ31-内轮廓!AQ31</f>
        <v>30.221299966520078</v>
      </c>
      <c r="AR31">
        <f>外轮廓!AR31-内轮廓!AR31</f>
        <v>30.997320537105111</v>
      </c>
      <c r="AS31">
        <f>外轮廓!AS31-内轮廓!AS31</f>
        <v>31.504943466301597</v>
      </c>
      <c r="AT31">
        <f>外轮廓!AT31-内轮廓!AT31</f>
        <v>30.576450933692641</v>
      </c>
      <c r="AU31">
        <f>外轮廓!AU31-内轮廓!AU31</f>
        <v>29.583482789484968</v>
      </c>
      <c r="AV31">
        <f>外轮廓!AV31-内轮廓!AV31</f>
        <v>28.118574181064531</v>
      </c>
      <c r="AW31">
        <f>外轮廓!AW31-内轮廓!AW31</f>
        <v>27.283451840809512</v>
      </c>
      <c r="AX31">
        <f>外轮廓!AX31-内轮廓!AX31</f>
        <v>27.640736301049799</v>
      </c>
      <c r="AY31">
        <f>外轮廓!AY31-内轮廓!AY31</f>
        <v>28.52571893098925</v>
      </c>
      <c r="AZ31">
        <f>外轮廓!AZ31-内轮廓!AZ31</f>
        <v>29.441566516750697</v>
      </c>
      <c r="BA31">
        <f>外轮廓!BA31-内轮廓!BA31</f>
        <v>30.223098312105492</v>
      </c>
      <c r="BB31">
        <f>外轮廓!BB31-内轮廓!BB31</f>
        <v>31.003682339027492</v>
      </c>
      <c r="BC31">
        <f>外轮廓!BC31-内轮廓!BC31</f>
        <v>31.510156064457917</v>
      </c>
      <c r="BD31">
        <f>外轮廓!BD31-内轮廓!BD31</f>
        <v>30.784199552883166</v>
      </c>
      <c r="BE31">
        <f>外轮廓!BE31-内轮廓!BE31</f>
        <v>29.998258918429087</v>
      </c>
      <c r="BF31">
        <f>外轮廓!BF31-内轮廓!BF31</f>
        <v>28.609129722520059</v>
      </c>
      <c r="BG31">
        <f>外轮廓!BG31-内轮廓!BG31</f>
        <v>27.343363341081918</v>
      </c>
      <c r="BH31">
        <f>外轮廓!BH31-内轮廓!BH31</f>
        <v>26.873078645639026</v>
      </c>
      <c r="BI31">
        <f>外轮廓!BI31-内轮廓!BI31</f>
        <v>27.410801448931039</v>
      </c>
      <c r="BJ31">
        <f>外轮廓!BJ31-内轮廓!BJ31</f>
        <v>28.516375442780763</v>
      </c>
      <c r="BK31">
        <f>外轮廓!BK31-内轮廓!BK31</f>
        <v>29.448356151699876</v>
      </c>
      <c r="BL31">
        <f>外轮廓!BL31-内轮廓!BL31</f>
        <v>30.227505865127284</v>
      </c>
      <c r="BM31">
        <f>外轮廓!BM31-内轮廓!BM31</f>
        <v>31.007828257965912</v>
      </c>
      <c r="BN31">
        <f>外轮廓!BN31-内轮廓!BN31</f>
        <v>31.513155332938311</v>
      </c>
      <c r="BO31">
        <f>外轮廓!BO31-内轮廓!BO31</f>
        <v>30.915113320680859</v>
      </c>
      <c r="BP31">
        <f>外轮廓!BP31-内轮廓!BP31</f>
        <v>30.331167214662443</v>
      </c>
      <c r="BQ31">
        <f>外轮廓!BQ31-内轮廓!BQ31</f>
        <v>29.370887831119596</v>
      </c>
      <c r="BR31">
        <f>外轮廓!BR31-内轮廓!BR31</f>
        <v>27.833608685488912</v>
      </c>
      <c r="BS31">
        <f>外轮廓!BS31-内轮廓!BS31</f>
        <v>26.777290839636748</v>
      </c>
      <c r="BT31">
        <f>外轮廓!BT31-内轮廓!BT31</f>
        <v>26.692761575169598</v>
      </c>
      <c r="BU31">
        <f>外轮廓!BU31-内轮廓!BU31</f>
        <v>27.385596502529673</v>
      </c>
      <c r="BV31">
        <f>外轮廓!BV31-内轮廓!BV31</f>
        <v>28.526060374851923</v>
      </c>
      <c r="BW31">
        <f>外轮廓!BW31-内轮廓!BW31</f>
        <v>29.45854545464276</v>
      </c>
      <c r="BX31">
        <f>外轮廓!BX31-内轮廓!BX31</f>
        <v>30.234062648537986</v>
      </c>
      <c r="BY31">
        <f>外轮廓!BY31-内轮廓!BY31</f>
        <v>31.013603461951995</v>
      </c>
      <c r="BZ31">
        <f>外轮廓!BZ31-内轮廓!BZ31</f>
        <v>31.514009928364388</v>
      </c>
      <c r="CA31">
        <f>外轮廓!CA31-内轮廓!CA31</f>
        <v>30.985122999489953</v>
      </c>
      <c r="CB31">
        <f>外轮廓!CB31-内轮廓!CB31</f>
        <v>30.520701393732757</v>
      </c>
      <c r="CC31">
        <f>外轮廓!CC31-内轮廓!CC31</f>
        <v>29.819312450696529</v>
      </c>
      <c r="CD31">
        <f>外轮廓!CD31-内轮廓!CD31</f>
        <v>28.539516527965972</v>
      </c>
      <c r="CE31">
        <f>外轮廓!CE31-内轮廓!CE31</f>
        <v>27.290414753384866</v>
      </c>
      <c r="CF31">
        <f>外轮廓!CF31-内轮廓!CF31</f>
        <v>26.481162230707731</v>
      </c>
      <c r="CG31">
        <f>外轮廓!CG31-内轮廓!CG31</f>
        <v>26.629161236113781</v>
      </c>
      <c r="CH31">
        <f>外轮廓!CH31-内轮廓!CH31</f>
        <v>27.395480104130542</v>
      </c>
      <c r="CI31">
        <f>外轮廓!CI31-内轮廓!CI31</f>
        <v>28.539075647755915</v>
      </c>
      <c r="CJ31">
        <f>外轮廓!CJ31-内轮廓!CJ31</f>
        <v>29.465296387674812</v>
      </c>
      <c r="CK31">
        <f>外轮廓!CK31-内轮廓!CK31</f>
        <v>30.237126267495519</v>
      </c>
      <c r="CL31">
        <f>外轮廓!CL31-内轮廓!CL31</f>
        <v>31.014761954385527</v>
      </c>
      <c r="CM31">
        <f>外轮廓!CM31-内轮廓!CM31</f>
        <v>31.51409417124944</v>
      </c>
      <c r="CN31">
        <f>外轮廓!CN31-内轮廓!CN31</f>
        <v>31.019647435401097</v>
      </c>
      <c r="CO31">
        <f>外轮廓!CO31-内轮廓!CO31</f>
        <v>30.638016700454344</v>
      </c>
      <c r="CP31">
        <f>外轮廓!CP31-内轮廓!CP31</f>
        <v>30.132150092603226</v>
      </c>
      <c r="CQ31">
        <f>外轮廓!CQ31-内轮廓!CQ31</f>
        <v>29.383671510304566</v>
      </c>
      <c r="CR31">
        <f>外轮廓!CR31-内轮廓!CR31</f>
        <v>28.074141189206998</v>
      </c>
      <c r="CS31">
        <f>外轮廓!CS31-内轮廓!CS31</f>
        <v>27.01009832384922</v>
      </c>
      <c r="CT31">
        <f>外轮廓!CT31-内轮廓!CT31</f>
        <v>26.282550401874779</v>
      </c>
      <c r="CU31">
        <f>外轮廓!CU31-内轮廓!CU31</f>
        <v>26.624016812451906</v>
      </c>
      <c r="CV31">
        <f>外轮廓!CV31-内轮廓!CV31</f>
        <v>27.409377955305224</v>
      </c>
      <c r="CW31">
        <f>外轮廓!CW31-内轮廓!CW31</f>
        <v>28.547183380928303</v>
      </c>
      <c r="CX31">
        <f>外轮廓!CX31-内轮廓!CX31</f>
        <v>29.468923463591857</v>
      </c>
      <c r="CY31">
        <f>外轮廓!CY31-内轮廓!CY31</f>
        <v>30.239519152234855</v>
      </c>
      <c r="CZ31">
        <f>外轮廓!CZ31-内轮廓!CZ31</f>
        <v>31.014836097630756</v>
      </c>
      <c r="DA31">
        <f>外轮廓!DA31-内轮廓!DA31</f>
        <v>31.514623197813265</v>
      </c>
      <c r="DB31">
        <f>外轮廓!DB31-内轮廓!DB31</f>
        <v>31.039620773661916</v>
      </c>
      <c r="DC31">
        <f>外轮廓!DC31-内轮廓!DC31</f>
        <v>30.696513769912606</v>
      </c>
      <c r="DD31">
        <f>外轮廓!DD31-内轮廓!DD31</f>
        <v>30.290691472036698</v>
      </c>
      <c r="DE31">
        <f>外轮廓!DE31-内轮廓!DE31</f>
        <v>29.762320471125207</v>
      </c>
      <c r="DF31">
        <f>外轮廓!DF31-内轮廓!DF31</f>
        <v>28.792906497170307</v>
      </c>
      <c r="DG31">
        <f>外轮廓!DG31-内轮廓!DG31</f>
        <v>27.851537570881391</v>
      </c>
      <c r="DH31">
        <f>外轮廓!DH31-内轮廓!DH31</f>
        <v>26.772604230874741</v>
      </c>
      <c r="DI31">
        <f>外轮廓!DI31-内轮廓!DI31</f>
        <v>26.272335161002339</v>
      </c>
      <c r="DJ31">
        <f>外轮廓!DJ31-内轮廓!DJ31</f>
        <v>26.632443961344514</v>
      </c>
      <c r="DK31">
        <f>外轮廓!DK31-内轮廓!DK31</f>
        <v>27.421802494391599</v>
      </c>
      <c r="DL31">
        <f>外轮廓!DL31-内轮廓!DL31</f>
        <v>28.552384805157573</v>
      </c>
      <c r="DM31">
        <f>外轮廓!DM31-内轮廓!DM31</f>
        <v>29.471531141010281</v>
      </c>
      <c r="DN31">
        <f>外轮廓!DN31-内轮廓!DN31</f>
        <v>30.239440064917801</v>
      </c>
      <c r="DO31">
        <f>外轮廓!DO31-内轮廓!DO31</f>
        <v>31.015979770593191</v>
      </c>
      <c r="DP31">
        <f>外轮廓!DP31-内轮廓!DP31</f>
        <v>31.514234417139733</v>
      </c>
      <c r="DQ31">
        <f>外轮廓!DQ31-内轮廓!DQ31</f>
        <v>31.232078333775497</v>
      </c>
      <c r="DR31">
        <f>外轮廓!DR31-内轮廓!DR31</f>
        <v>30.740089000784387</v>
      </c>
      <c r="DS31">
        <f>外轮廓!DS31-内轮廓!DS31</f>
        <v>30.392547753282649</v>
      </c>
      <c r="DT31">
        <f>外轮廓!DT31-内轮廓!DT31</f>
        <v>30.018955247594</v>
      </c>
      <c r="DU31">
        <f>外轮廓!DU31-内轮廓!DU31</f>
        <v>29.483364860665574</v>
      </c>
      <c r="DV31">
        <f>外轮廓!DV31-内轮廓!DV31</f>
        <v>28.603725961014327</v>
      </c>
      <c r="DW31">
        <f>外轮廓!DW31-内轮廓!DW31</f>
        <v>27.77741149824223</v>
      </c>
      <c r="DX31">
        <f>外轮廓!DX31-内轮廓!DX31</f>
        <v>26.751865656970487</v>
      </c>
      <c r="DY31">
        <f>外轮廓!DY31-内轮廓!DY31</f>
        <v>26.284210493828013</v>
      </c>
      <c r="DZ31">
        <f>外轮廓!DZ31-内轮廓!DZ31</f>
        <v>26.643758524177649</v>
      </c>
      <c r="EA31">
        <f>外轮廓!EA31-内轮廓!EA31</f>
        <v>27.428166438878435</v>
      </c>
      <c r="EB31">
        <f>外轮廓!EB31-内轮廓!EB31</f>
        <v>28.555213610844454</v>
      </c>
      <c r="EC31">
        <f>外轮廓!EC31-内轮廓!EC31</f>
        <v>29.47263219260261</v>
      </c>
      <c r="ED31">
        <f>外轮廓!ED31-内轮廓!ED31</f>
        <v>30.239892307945816</v>
      </c>
      <c r="EE31">
        <f>外轮廓!EE31-内轮廓!EE31</f>
        <v>31.014155622044647</v>
      </c>
      <c r="EF31">
        <f>外轮廓!EF31-内轮廓!EF31</f>
        <v>31.513582770746993</v>
      </c>
      <c r="EG31">
        <f>外轮廓!EG31-内轮廓!EG31</f>
        <v>31.277786405690826</v>
      </c>
      <c r="EH31">
        <f>外轮廓!EH31-内轮廓!EH31</f>
        <v>30.973952127704628</v>
      </c>
      <c r="EI31">
        <f>外轮廓!EI31-内轮廓!EI31</f>
        <v>30.440712095552932</v>
      </c>
      <c r="EJ31">
        <f>外轮廓!EJ31-内轮廓!EJ31</f>
        <v>30.116100923494301</v>
      </c>
      <c r="EK31">
        <f>外轮廓!EK31-内轮廓!EK31</f>
        <v>29.779463909408371</v>
      </c>
      <c r="EL31">
        <f>外轮廓!EL31-内轮廓!EL31</f>
        <v>29.331868269166669</v>
      </c>
      <c r="EM31">
        <f>外轮廓!EM31-内轮廓!EM31</f>
        <v>28.549427891333487</v>
      </c>
      <c r="EN31">
        <f>外轮廓!EN31-内轮廓!EN31</f>
        <v>27.779639715087079</v>
      </c>
      <c r="EO31">
        <f>外轮廓!EO31-内轮廓!EO31</f>
        <v>26.762786993970806</v>
      </c>
      <c r="EP31">
        <f>外轮廓!EP31-内轮廓!EP31</f>
        <v>26.297011777485423</v>
      </c>
      <c r="EQ31">
        <f>外轮廓!EQ31-内轮廓!EQ31</f>
        <v>26.650543012454598</v>
      </c>
      <c r="ER31">
        <f>外轮廓!ER31-内轮廓!ER31</f>
        <v>27.431529169070203</v>
      </c>
      <c r="ES31">
        <f>外轮廓!ES31-内轮廓!ES31</f>
        <v>28.555944747225539</v>
      </c>
      <c r="ET31">
        <f>外轮廓!ET31-内轮廓!ET31</f>
        <v>29.47108433599076</v>
      </c>
      <c r="EU31">
        <f>外轮廓!EU31-内轮廓!EU31</f>
        <v>30.240278722337656</v>
      </c>
      <c r="EV31">
        <f>外轮廓!EV31-内轮廓!EV31</f>
        <v>31.014691814829987</v>
      </c>
      <c r="EW31">
        <f>外轮廓!EW31-内轮廓!EW31</f>
        <v>31.513169099247449</v>
      </c>
      <c r="EX31">
        <f>外轮廓!EX31-内轮廓!EX31</f>
        <v>31.358395397075661</v>
      </c>
      <c r="EY31">
        <f>外轮廓!EY31-内轮廓!EY31</f>
        <v>31.010223915838687</v>
      </c>
      <c r="EZ31">
        <f>外轮廓!EZ31-内轮廓!EZ31</f>
        <v>30.734510687335273</v>
      </c>
      <c r="FA31">
        <f>外轮廓!FA31-内轮廓!FA31</f>
        <v>30.177104296174974</v>
      </c>
      <c r="FB31">
        <f>外轮廓!FB31-内轮廓!FB31</f>
        <v>29.929933617590045</v>
      </c>
      <c r="FC31">
        <f>外轮廓!FC31-内轮廓!FC31</f>
        <v>29.643296247094277</v>
      </c>
      <c r="FD31">
        <f>外轮廓!FD31-内轮廓!FD31</f>
        <v>29.289680440752356</v>
      </c>
      <c r="FE31">
        <f>外轮廓!FE31-内轮廓!FE31</f>
        <v>28.561827779816277</v>
      </c>
      <c r="FF31">
        <f>外轮廓!FF31-内轮廓!FF31</f>
        <v>27.795759896426006</v>
      </c>
      <c r="FG31">
        <f>外轮廓!FG31-内轮廓!FG31</f>
        <v>26.774363550322775</v>
      </c>
      <c r="FH31">
        <f>外轮廓!FH31-内轮廓!FH31</f>
        <v>26.305095622758429</v>
      </c>
      <c r="FI31">
        <f>外轮廓!FI31-内轮廓!FI31</f>
        <v>26.65440084461585</v>
      </c>
      <c r="FJ31">
        <f>外轮廓!FJ31-内轮廓!FJ31</f>
        <v>27.432336060063655</v>
      </c>
      <c r="FK31">
        <f>外轮廓!FK31-内轮廓!FK31</f>
        <v>28.557674258304772</v>
      </c>
      <c r="FL31">
        <f>外轮廓!FL31-内轮廓!FL31</f>
        <v>29.471858922684952</v>
      </c>
      <c r="FM31">
        <f>外轮廓!FM31-内轮廓!FM31</f>
        <v>30.238577497923949</v>
      </c>
      <c r="FN31">
        <f>外轮廓!FN31-内轮廓!FN31</f>
        <v>31.013045158288385</v>
      </c>
      <c r="FO31">
        <f>外轮廓!FO31-内轮廓!FO31</f>
        <v>31.510414143779798</v>
      </c>
      <c r="FP31">
        <f>外轮廓!FP31-内轮廓!FP31</f>
        <v>31.495230087753377</v>
      </c>
      <c r="FQ31">
        <f>外轮廓!FQ31-内轮廓!FQ31</f>
        <v>31.096334271483158</v>
      </c>
      <c r="FR31">
        <f>外轮廓!FR31-内轮廓!FR31</f>
        <v>30.757335803507146</v>
      </c>
      <c r="FS31">
        <f>外轮廓!FS31-内轮廓!FS31</f>
        <v>30.480446720177447</v>
      </c>
      <c r="FT31">
        <f>外轮廓!FT31-内轮廓!FT31</f>
        <v>30.001153652176711</v>
      </c>
      <c r="FU31">
        <f>外轮廓!FU31-内轮廓!FU31</f>
        <v>29.818834374015722</v>
      </c>
      <c r="FV31">
        <f>外轮廓!FV31-内轮廓!FV31</f>
        <v>29.613792291559449</v>
      </c>
      <c r="FW31">
        <f>外轮廓!FW31-内轮廓!FW31</f>
        <v>29.294215387653871</v>
      </c>
      <c r="FX31">
        <f>外轮廓!FX31-内轮廓!FX31</f>
        <v>28.583641385747953</v>
      </c>
      <c r="FY31">
        <f>外轮廓!FY31-内轮廓!FY31</f>
        <v>27.813958168606092</v>
      </c>
      <c r="FZ31">
        <f>外轮廓!FZ31-内轮廓!FZ31</f>
        <v>26.784841440516573</v>
      </c>
      <c r="GA31">
        <f>外轮廓!GA31-内轮廓!GA31</f>
        <v>26.311599867219115</v>
      </c>
      <c r="GB31">
        <f>外轮廓!GB31-内轮廓!GB31</f>
        <v>26.653349535054261</v>
      </c>
      <c r="GC31">
        <f>外轮廓!GC31-内轮廓!GC31</f>
        <v>27.432892484677787</v>
      </c>
      <c r="GD31">
        <f>外轮廓!GD31-内轮廓!GD31</f>
        <v>28.555287576837586</v>
      </c>
      <c r="GE31">
        <f>外轮廓!GE31-内轮廓!GE31</f>
        <v>29.470018734168669</v>
      </c>
      <c r="GF31">
        <f>外轮廓!GF31-内轮廓!GF31</f>
        <v>30.238122154059312</v>
      </c>
      <c r="GG31">
        <f>外轮廓!GG31-内轮廓!GG31</f>
        <v>31.013082945400569</v>
      </c>
      <c r="GH31">
        <f>外轮廓!GH31-内轮廓!GH31</f>
        <v>31.513635075266421</v>
      </c>
    </row>
    <row r="32" spans="1:190" x14ac:dyDescent="0.2">
      <c r="A32" s="1">
        <v>31</v>
      </c>
      <c r="B32">
        <f>外轮廓!B32-内轮廓!B32</f>
        <v>31.635510385173959</v>
      </c>
      <c r="C32">
        <f>外轮廓!C32-内轮廓!C32</f>
        <v>31.756128948569199</v>
      </c>
      <c r="D32">
        <f>外轮廓!D32-内轮廓!D32</f>
        <v>31.213742732731873</v>
      </c>
      <c r="E32">
        <f>外轮廓!E32-内轮廓!E32</f>
        <v>31.265294021355345</v>
      </c>
      <c r="F32">
        <f>外轮廓!F32-内轮廓!F32</f>
        <v>31.583017674371206</v>
      </c>
      <c r="G32">
        <f>外轮廓!G32-内轮廓!G32</f>
        <v>30.829540632836299</v>
      </c>
      <c r="H32">
        <f>外轮廓!H32-内轮廓!H32</f>
        <v>30.77072352504581</v>
      </c>
      <c r="I32">
        <f>外轮廓!I32-内轮廓!I32</f>
        <v>31.016118463071933</v>
      </c>
      <c r="J32">
        <f>外轮廓!J32-内轮廓!J32</f>
        <v>31.494660718081207</v>
      </c>
      <c r="K32">
        <f>外轮廓!K32-内轮廓!K32</f>
        <v>30.451141761157274</v>
      </c>
      <c r="L32">
        <f>外轮廓!L32-内轮廓!L32</f>
        <v>30.306780068749006</v>
      </c>
      <c r="M32">
        <f>外轮廓!M32-内轮廓!M32</f>
        <v>30.468664185689278</v>
      </c>
      <c r="N32">
        <f>外轮廓!N32-内轮廓!N32</f>
        <v>30.919486431662811</v>
      </c>
      <c r="O32">
        <f>外轮廓!O32-内轮廓!O32</f>
        <v>31.45903682763192</v>
      </c>
      <c r="P32">
        <f>外轮廓!P32-内轮廓!P32</f>
        <v>30.033601110119079</v>
      </c>
      <c r="Q32">
        <f>外轮廓!Q32-内轮廓!Q32</f>
        <v>29.66647281886965</v>
      </c>
      <c r="R32">
        <f>外轮廓!R32-内轮廓!R32</f>
        <v>29.793222379870741</v>
      </c>
      <c r="S32">
        <f>外轮廓!S32-内轮廓!S32</f>
        <v>30.258689667326962</v>
      </c>
      <c r="T32">
        <f>外轮廓!T32-内轮廓!T32</f>
        <v>30.889773471748192</v>
      </c>
      <c r="U32">
        <f>外轮廓!U32-内轮廓!U32</f>
        <v>31.470822122045078</v>
      </c>
      <c r="V32">
        <f>外轮廓!V32-内轮廓!V32</f>
        <v>29.877301230624674</v>
      </c>
      <c r="W32">
        <f>外轮廓!W32-内轮廓!W32</f>
        <v>29.101518552264196</v>
      </c>
      <c r="X32">
        <f>外轮廓!X32-内轮廓!X32</f>
        <v>28.961036186742653</v>
      </c>
      <c r="Y32">
        <f>外轮廓!Y32-内轮廓!Y32</f>
        <v>29.464425069232988</v>
      </c>
      <c r="Z32">
        <f>外轮廓!Z32-内轮廓!Z32</f>
        <v>30.143545080739102</v>
      </c>
      <c r="AA32">
        <f>外轮廓!AA32-内轮廓!AA32</f>
        <v>30.891988264884709</v>
      </c>
      <c r="AB32">
        <f>外轮廓!AB32-内轮廓!AB32</f>
        <v>31.489492418769757</v>
      </c>
      <c r="AC32">
        <f>外轮廓!AC32-内轮廓!AC32</f>
        <v>29.946069059663536</v>
      </c>
      <c r="AD32">
        <f>外轮廓!AD32-内轮廓!AD32</f>
        <v>28.850306461786978</v>
      </c>
      <c r="AE32">
        <f>外轮廓!AE32-内轮廓!AE32</f>
        <v>28.22895490514491</v>
      </c>
      <c r="AF32">
        <f>外轮廓!AF32-内轮廓!AF32</f>
        <v>28.522960690131889</v>
      </c>
      <c r="AG32">
        <f>外轮廓!AG32-内轮廓!AG32</f>
        <v>29.29862117922282</v>
      </c>
      <c r="AH32">
        <f>外轮廓!AH32-内轮廓!AH32</f>
        <v>30.094886831344667</v>
      </c>
      <c r="AI32">
        <f>外轮廓!AI32-内轮廓!AI32</f>
        <v>30.899292173268968</v>
      </c>
      <c r="AJ32">
        <f>外轮廓!AJ32-内轮廓!AJ32</f>
        <v>31.501291445387906</v>
      </c>
      <c r="AK32">
        <f>外轮廓!AK32-内轮廓!AK32</f>
        <v>30.20943875726843</v>
      </c>
      <c r="AL32">
        <f>外轮廓!AL32-内轮廓!AL32</f>
        <v>29.0229977961759</v>
      </c>
      <c r="AM32">
        <f>外轮廓!AM32-内轮廓!AM32</f>
        <v>27.879065921369808</v>
      </c>
      <c r="AN32">
        <f>外轮廓!AN32-内轮廓!AN32</f>
        <v>27.626639148496857</v>
      </c>
      <c r="AO32">
        <f>外轮廓!AO32-内轮廓!AO32</f>
        <v>28.308856891146839</v>
      </c>
      <c r="AP32">
        <f>外轮廓!AP32-内轮廓!AP32</f>
        <v>29.241326819539189</v>
      </c>
      <c r="AQ32">
        <f>外轮廓!AQ32-内轮廓!AQ32</f>
        <v>30.083782338694483</v>
      </c>
      <c r="AR32">
        <f>外轮廓!AR32-内轮廓!AR32</f>
        <v>30.908617090467594</v>
      </c>
      <c r="AS32">
        <f>外轮廓!AS32-内轮廓!AS32</f>
        <v>31.506550196581244</v>
      </c>
      <c r="AT32">
        <f>外轮廓!AT32-内轮廓!AT32</f>
        <v>30.474080801700637</v>
      </c>
      <c r="AU32">
        <f>外轮廓!AU32-内轮廓!AU32</f>
        <v>29.407009722184213</v>
      </c>
      <c r="AV32">
        <f>外轮廓!AV32-内轮廓!AV32</f>
        <v>27.8527779845857</v>
      </c>
      <c r="AW32">
        <f>外轮廓!AW32-内轮廓!AW32</f>
        <v>26.926630476368118</v>
      </c>
      <c r="AX32">
        <f>外轮廓!AX32-内轮廓!AX32</f>
        <v>27.277850086169543</v>
      </c>
      <c r="AY32">
        <f>外轮廓!AY32-内轮廓!AY32</f>
        <v>28.240293366189164</v>
      </c>
      <c r="AZ32">
        <f>外轮廓!AZ32-内轮廓!AZ32</f>
        <v>29.233674149112865</v>
      </c>
      <c r="BA32">
        <f>外轮廓!BA32-内轮廓!BA32</f>
        <v>30.085136945001608</v>
      </c>
      <c r="BB32">
        <f>外轮廓!BB32-内轮廓!BB32</f>
        <v>30.913458687226452</v>
      </c>
      <c r="BC32">
        <f>外轮廓!BC32-内轮廓!BC32</f>
        <v>31.511673874900524</v>
      </c>
      <c r="BD32">
        <f>外轮廓!BD32-内轮廓!BD32</f>
        <v>30.682651893882827</v>
      </c>
      <c r="BE32">
        <f>外轮廓!BE32-内轮廓!BE32</f>
        <v>29.823287300327046</v>
      </c>
      <c r="BF32">
        <f>外轮廓!BF32-内轮廓!BF32</f>
        <v>28.352831745457927</v>
      </c>
      <c r="BG32">
        <f>外轮廓!BG32-内轮廓!BG32</f>
        <v>26.962916150312601</v>
      </c>
      <c r="BH32">
        <f>外轮廓!BH32-内轮廓!BH32</f>
        <v>26.447351628249905</v>
      </c>
      <c r="BI32">
        <f>外轮廓!BI32-内轮廓!BI32</f>
        <v>27.056136086880862</v>
      </c>
      <c r="BJ32">
        <f>外轮廓!BJ32-内轮廓!BJ32</f>
        <v>28.233350585671808</v>
      </c>
      <c r="BK32">
        <f>外轮廓!BK32-内轮廓!BK32</f>
        <v>29.239580358146782</v>
      </c>
      <c r="BL32">
        <f>外轮廓!BL32-内轮廓!BL32</f>
        <v>30.087733381852743</v>
      </c>
      <c r="BM32">
        <f>外轮廓!BM32-内轮廓!BM32</f>
        <v>30.917708586696435</v>
      </c>
      <c r="BN32">
        <f>外轮廓!BN32-内轮廓!BN32</f>
        <v>31.514820537504434</v>
      </c>
      <c r="BO32">
        <f>外轮廓!BO32-内轮廓!BO32</f>
        <v>30.816667194997017</v>
      </c>
      <c r="BP32">
        <f>外轮廓!BP32-内轮廓!BP32</f>
        <v>30.157896151888202</v>
      </c>
      <c r="BQ32">
        <f>外轮廓!BQ32-内轮廓!BQ32</f>
        <v>29.067112428106874</v>
      </c>
      <c r="BR32">
        <f>外轮廓!BR32-内轮廓!BR32</f>
        <v>27.478720168590741</v>
      </c>
      <c r="BS32">
        <f>外轮廓!BS32-内轮廓!BS32</f>
        <v>26.322727232915142</v>
      </c>
      <c r="BT32">
        <f>外轮廓!BT32-内轮廓!BT32</f>
        <v>26.22743269633893</v>
      </c>
      <c r="BU32">
        <f>外轮廓!BU32-内轮廓!BU32</f>
        <v>27.018852009866073</v>
      </c>
      <c r="BV32">
        <f>外轮廓!BV32-内轮廓!BV32</f>
        <v>28.241077188310292</v>
      </c>
      <c r="BW32">
        <f>外轮廓!BW32-内轮廓!BW32</f>
        <v>29.247308087548909</v>
      </c>
      <c r="BX32">
        <f>外轮廓!BX32-内轮廓!BX32</f>
        <v>30.094038179868598</v>
      </c>
      <c r="BY32">
        <f>外轮廓!BY32-内轮廓!BY32</f>
        <v>30.922585283341874</v>
      </c>
      <c r="BZ32">
        <f>外轮廓!BZ32-内轮廓!BZ32</f>
        <v>31.515983966051309</v>
      </c>
      <c r="CA32">
        <f>外轮廓!CA32-内轮廓!CA32</f>
        <v>30.87657800288013</v>
      </c>
      <c r="CB32">
        <f>外轮廓!CB32-内轮廓!CB32</f>
        <v>30.354026147469732</v>
      </c>
      <c r="CC32">
        <f>外轮廓!CC32-内轮廓!CC32</f>
        <v>29.510730978131527</v>
      </c>
      <c r="CD32">
        <f>外轮廓!CD32-内轮廓!CD32</f>
        <v>28.175125391693236</v>
      </c>
      <c r="CE32">
        <f>外轮廓!CE32-内轮廓!CE32</f>
        <v>26.830045433831742</v>
      </c>
      <c r="CF32">
        <f>外轮廓!CF32-内轮廓!CF32</f>
        <v>25.954846349418233</v>
      </c>
      <c r="CG32">
        <f>外轮廓!CG32-内轮廓!CG32</f>
        <v>26.152804301974406</v>
      </c>
      <c r="CH32">
        <f>外轮廓!CH32-内轮廓!CH32</f>
        <v>27.024109666841014</v>
      </c>
      <c r="CI32">
        <f>外轮廓!CI32-内轮廓!CI32</f>
        <v>28.251314990551712</v>
      </c>
      <c r="CJ32">
        <f>外轮廓!CJ32-内轮廓!CJ32</f>
        <v>29.25383887152006</v>
      </c>
      <c r="CK32">
        <f>外轮廓!CK32-内轮廓!CK32</f>
        <v>30.096877812365911</v>
      </c>
      <c r="CL32">
        <f>外轮廓!CL32-内轮廓!CL32</f>
        <v>30.923348427973529</v>
      </c>
      <c r="CM32">
        <f>外轮廓!CM32-内轮廓!CM32</f>
        <v>31.515616755906038</v>
      </c>
      <c r="CN32">
        <f>外轮廓!CN32-内轮廓!CN32</f>
        <v>30.900930679076268</v>
      </c>
      <c r="CO32">
        <f>外轮廓!CO32-内轮廓!CO32</f>
        <v>30.466284758163226</v>
      </c>
      <c r="CP32">
        <f>外轮廓!CP32-内轮廓!CP32</f>
        <v>29.830932159088427</v>
      </c>
      <c r="CQ32">
        <f>外轮廓!CQ32-内轮廓!CQ32</f>
        <v>28.920095052036707</v>
      </c>
      <c r="CR32">
        <f>外轮廓!CR32-内轮廓!CR32</f>
        <v>27.60542243674923</v>
      </c>
      <c r="CS32">
        <f>外轮廓!CS32-内轮廓!CS32</f>
        <v>26.474894303128295</v>
      </c>
      <c r="CT32">
        <f>外轮廓!CT32-内轮廓!CT32</f>
        <v>25.780859044298943</v>
      </c>
      <c r="CU32">
        <f>外轮廓!CU32-内轮廓!CU32</f>
        <v>26.144596566846623</v>
      </c>
      <c r="CV32">
        <f>外轮廓!CV32-内轮廓!CV32</f>
        <v>27.035947598640512</v>
      </c>
      <c r="CW32">
        <f>外轮廓!CW32-内轮廓!CW32</f>
        <v>28.258384904966654</v>
      </c>
      <c r="CX32">
        <f>外轮廓!CX32-内轮廓!CX32</f>
        <v>29.258506165268756</v>
      </c>
      <c r="CY32">
        <f>外轮廓!CY32-内轮廓!CY32</f>
        <v>30.098375776741754</v>
      </c>
      <c r="CZ32">
        <f>外轮廓!CZ32-内轮廓!CZ32</f>
        <v>30.923923924933895</v>
      </c>
      <c r="DA32">
        <f>外轮廓!DA32-内轮廓!DA32</f>
        <v>31.516826893151233</v>
      </c>
      <c r="DB32">
        <f>外轮廓!DB32-内轮廓!DB32</f>
        <v>30.9275019410737</v>
      </c>
      <c r="DC32">
        <f>外轮廓!DC32-内轮廓!DC32</f>
        <v>30.520419244062197</v>
      </c>
      <c r="DD32">
        <f>外轮廓!DD32-内轮廓!DD32</f>
        <v>29.99363852914766</v>
      </c>
      <c r="DE32">
        <f>外轮廓!DE32-内轮廓!DE32</f>
        <v>29.303283008531366</v>
      </c>
      <c r="DF32">
        <f>外轮廓!DF32-内轮廓!DF32</f>
        <v>28.309787734067193</v>
      </c>
      <c r="DG32">
        <f>外轮廓!DG32-内轮廓!DG32</f>
        <v>27.299458434234289</v>
      </c>
      <c r="DH32">
        <f>外轮廓!DH32-内轮廓!DH32</f>
        <v>26.27367682878036</v>
      </c>
      <c r="DI32">
        <f>外轮廓!DI32-内轮廓!DI32</f>
        <v>25.754844735054547</v>
      </c>
      <c r="DJ32">
        <f>外轮廓!DJ32-内轮廓!DJ32</f>
        <v>26.150342042954215</v>
      </c>
      <c r="DK32">
        <f>外轮廓!DK32-内轮廓!DK32</f>
        <v>27.047072674226904</v>
      </c>
      <c r="DL32">
        <f>外轮廓!DL32-内轮廓!DL32</f>
        <v>28.262748094000358</v>
      </c>
      <c r="DM32">
        <f>外轮廓!DM32-内轮廓!DM32</f>
        <v>29.259361273325077</v>
      </c>
      <c r="DN32">
        <f>外轮廓!DN32-内轮廓!DN32</f>
        <v>30.098713951620176</v>
      </c>
      <c r="DO32">
        <f>外轮廓!DO32-内轮廓!DO32</f>
        <v>30.922699372236671</v>
      </c>
      <c r="DP32">
        <f>外轮廓!DP32-内轮廓!DP32</f>
        <v>31.515749331840922</v>
      </c>
      <c r="DQ32">
        <f>外轮廓!DQ32-内轮廓!DQ32</f>
        <v>31.104716170530409</v>
      </c>
      <c r="DR32">
        <f>外轮廓!DR32-内轮廓!DR32</f>
        <v>30.573963363470291</v>
      </c>
      <c r="DS32">
        <f>外轮廓!DS32-内轮廓!DS32</f>
        <v>30.101879414386453</v>
      </c>
      <c r="DT32">
        <f>外轮廓!DT32-内轮廓!DT32</f>
        <v>29.573841029941697</v>
      </c>
      <c r="DU32">
        <f>外轮廓!DU32-内轮廓!DU32</f>
        <v>28.944976763726423</v>
      </c>
      <c r="DV32">
        <f>外轮廓!DV32-内轮廓!DV32</f>
        <v>28.034761787588494</v>
      </c>
      <c r="DW32">
        <f>外轮廓!DW32-内轮廓!DW32</f>
        <v>27.171945558542035</v>
      </c>
      <c r="DX32">
        <f>外轮廓!DX32-内轮廓!DX32</f>
        <v>26.242246637155503</v>
      </c>
      <c r="DY32">
        <f>外轮廓!DY32-内轮廓!DY32</f>
        <v>25.761589234147316</v>
      </c>
      <c r="DZ32">
        <f>外轮廓!DZ32-内轮廓!DZ32</f>
        <v>26.15786097283177</v>
      </c>
      <c r="EA32">
        <f>外轮廓!EA32-内轮廓!EA32</f>
        <v>27.05141032996081</v>
      </c>
      <c r="EB32">
        <f>外轮廓!EB32-内轮廓!EB32</f>
        <v>28.265055335924899</v>
      </c>
      <c r="EC32">
        <f>外轮廓!EC32-内轮廓!EC32</f>
        <v>29.261797438285178</v>
      </c>
      <c r="ED32">
        <f>外轮廓!ED32-内轮廓!ED32</f>
        <v>30.098842520741997</v>
      </c>
      <c r="EE32">
        <f>外轮廓!EE32-内轮廓!EE32</f>
        <v>30.921901832735614</v>
      </c>
      <c r="EF32">
        <f>外轮廓!EF32-内轮廓!EF32</f>
        <v>31.515890637662594</v>
      </c>
      <c r="EG32">
        <f>外轮廓!EG32-内轮廓!EG32</f>
        <v>31.164265041759037</v>
      </c>
      <c r="EH32">
        <f>外轮廓!EH32-内轮廓!EH32</f>
        <v>30.744035793676858</v>
      </c>
      <c r="EI32">
        <f>外轮廓!EI32-内轮廓!EI32</f>
        <v>30.169009502999117</v>
      </c>
      <c r="EJ32">
        <f>外轮廓!EJ32-内轮廓!EJ32</f>
        <v>29.685993386557868</v>
      </c>
      <c r="EK32">
        <f>外轮廓!EK32-内轮廓!EK32</f>
        <v>29.24010328943141</v>
      </c>
      <c r="EL32">
        <f>外轮廓!EL32-内轮廓!EL32</f>
        <v>28.751772487184624</v>
      </c>
      <c r="EM32">
        <f>外轮廓!EM32-内轮廓!EM32</f>
        <v>27.928493751994317</v>
      </c>
      <c r="EN32">
        <f>外轮廓!EN32-内轮廓!EN32</f>
        <v>27.145607806547922</v>
      </c>
      <c r="EO32">
        <f>外轮廓!EO32-内轮廓!EO32</f>
        <v>26.249528336608641</v>
      </c>
      <c r="EP32">
        <f>外轮廓!EP32-内轮廓!EP32</f>
        <v>25.771612843354866</v>
      </c>
      <c r="EQ32">
        <f>外轮廓!EQ32-内轮廓!EQ32</f>
        <v>26.162245817119704</v>
      </c>
      <c r="ER32">
        <f>外轮廓!ER32-内轮廓!ER32</f>
        <v>27.05384748821217</v>
      </c>
      <c r="ES32">
        <f>外轮廓!ES32-内轮廓!ES32</f>
        <v>28.265787314035613</v>
      </c>
      <c r="ET32">
        <f>外轮廓!ET32-内轮廓!ET32</f>
        <v>29.261453339772302</v>
      </c>
      <c r="EU32">
        <f>外轮廓!EU32-内轮廓!EU32</f>
        <v>30.097574302921039</v>
      </c>
      <c r="EV32">
        <f>外轮廓!EV32-内轮廓!EV32</f>
        <v>30.920887597419785</v>
      </c>
      <c r="EW32">
        <f>外轮廓!EW32-内轮廓!EW32</f>
        <v>31.513569300074522</v>
      </c>
      <c r="EX32">
        <f>外轮廓!EX32-内轮廓!EX32</f>
        <v>31.258879056675234</v>
      </c>
      <c r="EY32">
        <f>外轮廓!EY32-内轮廓!EY32</f>
        <v>30.807195789278509</v>
      </c>
      <c r="EZ32">
        <f>外轮廓!EZ32-内轮廓!EZ32</f>
        <v>30.374902788788773</v>
      </c>
      <c r="FA32">
        <f>外轮廓!FA32-内轮廓!FA32</f>
        <v>29.782195182870865</v>
      </c>
      <c r="FB32">
        <f>外轮廓!FB32-内轮廓!FB32</f>
        <v>29.382583692398839</v>
      </c>
      <c r="FC32">
        <f>外轮廓!FC32-内轮廓!FC32</f>
        <v>29.064177534974995</v>
      </c>
      <c r="FD32">
        <f>外轮廓!FD32-内轮廓!FD32</f>
        <v>28.655324223899925</v>
      </c>
      <c r="FE32">
        <f>外轮廓!FE32-内轮廓!FE32</f>
        <v>27.914612687346064</v>
      </c>
      <c r="FF32">
        <f>外轮廓!FF32-内轮廓!FF32</f>
        <v>27.15138018587416</v>
      </c>
      <c r="FG32">
        <f>外轮廓!FG32-内轮廓!FG32</f>
        <v>26.257365479262191</v>
      </c>
      <c r="FH32">
        <f>外轮廓!FH32-内轮廓!FH32</f>
        <v>25.776668921535482</v>
      </c>
      <c r="FI32">
        <f>外轮廓!FI32-内轮廓!FI32</f>
        <v>26.163929432347992</v>
      </c>
      <c r="FJ32">
        <f>外轮廓!FJ32-内轮廓!FJ32</f>
        <v>27.055547846653106</v>
      </c>
      <c r="FK32">
        <f>外轮廓!FK32-内轮廓!FK32</f>
        <v>28.265713921513644</v>
      </c>
      <c r="FL32">
        <f>外轮廓!FL32-内轮廓!FL32</f>
        <v>29.259835321278906</v>
      </c>
      <c r="FM32">
        <f>外轮廓!FM32-内轮廓!FM32</f>
        <v>30.098663003498643</v>
      </c>
      <c r="FN32">
        <f>外轮廓!FN32-内轮廓!FN32</f>
        <v>30.920411317078766</v>
      </c>
      <c r="FO32">
        <f>外轮廓!FO32-内轮廓!FO32</f>
        <v>31.516075270966937</v>
      </c>
      <c r="FP32">
        <f>外轮廓!FP32-内轮廓!FP32</f>
        <v>31.402689442989335</v>
      </c>
      <c r="FQ32">
        <f>外轮廓!FQ32-内轮廓!FQ32</f>
        <v>30.920716746654584</v>
      </c>
      <c r="FR32">
        <f>外轮廓!FR32-内轮廓!FR32</f>
        <v>30.442894157817683</v>
      </c>
      <c r="FS32">
        <f>外轮廓!FS32-内轮廓!FS32</f>
        <v>30.014350856000057</v>
      </c>
      <c r="FT32">
        <f>外轮廓!FT32-内轮廓!FT32</f>
        <v>29.503235441932326</v>
      </c>
      <c r="FU32">
        <f>外轮廓!FU32-内轮廓!FU32</f>
        <v>29.236719716043424</v>
      </c>
      <c r="FV32">
        <f>外轮廓!FV32-内轮廓!FV32</f>
        <v>29.012847013875309</v>
      </c>
      <c r="FW32">
        <f>外轮廓!FW32-内轮廓!FW32</f>
        <v>28.631209212732486</v>
      </c>
      <c r="FX32">
        <f>外轮廓!FX32-内轮廓!FX32</f>
        <v>27.92388727410254</v>
      </c>
      <c r="FY32">
        <f>外轮廓!FY32-内轮廓!FY32</f>
        <v>27.160363087615544</v>
      </c>
      <c r="FZ32">
        <f>外轮廓!FZ32-内轮廓!FZ32</f>
        <v>26.266425764455668</v>
      </c>
      <c r="GA32">
        <f>外轮廓!GA32-内轮廓!GA32</f>
        <v>25.782944177406264</v>
      </c>
      <c r="GB32">
        <f>外轮廓!GB32-内轮廓!GB32</f>
        <v>26.165048187673001</v>
      </c>
      <c r="GC32">
        <f>外轮廓!GC32-内轮廓!GC32</f>
        <v>27.05556053232894</v>
      </c>
      <c r="GD32">
        <f>外轮廓!GD32-内轮廓!GD32</f>
        <v>28.263586019420053</v>
      </c>
      <c r="GE32">
        <f>外轮廓!GE32-内轮廓!GE32</f>
        <v>29.259168824594902</v>
      </c>
      <c r="GF32">
        <f>外轮廓!GF32-内轮廓!GF32</f>
        <v>30.097943130534588</v>
      </c>
      <c r="GG32">
        <f>外轮廓!GG32-内轮廓!GG32</f>
        <v>30.92926404667341</v>
      </c>
      <c r="GH32">
        <f>外轮廓!GH32-内轮廓!GH32</f>
        <v>31.514066705024931</v>
      </c>
    </row>
    <row r="33" spans="1:190" x14ac:dyDescent="0.2">
      <c r="A33" s="1">
        <v>32</v>
      </c>
      <c r="B33">
        <f>外轮廓!B33-内轮廓!B33</f>
        <v>31.614268437128999</v>
      </c>
      <c r="C33">
        <f>外轮廓!C33-内轮廓!C33</f>
        <v>31.742121490678585</v>
      </c>
      <c r="D33">
        <f>外轮廓!D33-内轮廓!D33</f>
        <v>31.181838806518414</v>
      </c>
      <c r="E33">
        <f>外轮廓!E33-内轮廓!E33</f>
        <v>31.221513453517233</v>
      </c>
      <c r="F33">
        <f>外轮廓!F33-内轮廓!F33</f>
        <v>31.550943415685623</v>
      </c>
      <c r="G33">
        <f>外轮廓!G33-内轮廓!G33</f>
        <v>30.791651143840184</v>
      </c>
      <c r="H33">
        <f>外轮廓!H33-内轮廓!H33</f>
        <v>30.714400575829146</v>
      </c>
      <c r="I33">
        <f>外轮廓!I33-内轮廓!I33</f>
        <v>30.955674257352399</v>
      </c>
      <c r="J33">
        <f>外轮廓!J33-内轮廓!J33</f>
        <v>31.459834068666638</v>
      </c>
      <c r="K33">
        <f>外轮廓!K33-内轮廓!K33</f>
        <v>30.389186001155224</v>
      </c>
      <c r="L33">
        <f>外轮廓!L33-内轮廓!L33</f>
        <v>30.224826096743726</v>
      </c>
      <c r="M33">
        <f>外轮廓!M33-内轮廓!M33</f>
        <v>30.391774052715363</v>
      </c>
      <c r="N33">
        <f>外轮廓!N33-内轮廓!N33</f>
        <v>30.824223531723042</v>
      </c>
      <c r="O33">
        <f>外轮廓!O33-内轮廓!O33</f>
        <v>31.418333079657572</v>
      </c>
      <c r="P33">
        <f>外轮廓!P33-内轮廓!P33</f>
        <v>29.944970457381771</v>
      </c>
      <c r="Q33">
        <f>外轮廓!Q33-内轮廓!Q33</f>
        <v>29.544568188808739</v>
      </c>
      <c r="R33">
        <f>外轮廓!R33-内轮廓!R33</f>
        <v>29.674575595451202</v>
      </c>
      <c r="S33">
        <f>外轮廓!S33-内轮廓!S33</f>
        <v>30.16432887266177</v>
      </c>
      <c r="T33">
        <f>外轮廓!T33-内轮廓!T33</f>
        <v>30.7843398590391</v>
      </c>
      <c r="U33">
        <f>外轮廓!U33-内轮廓!U33</f>
        <v>31.433445455588767</v>
      </c>
      <c r="V33">
        <f>外轮廓!V33-内轮廓!V33</f>
        <v>29.786194608785102</v>
      </c>
      <c r="W33">
        <f>外轮廓!W33-内轮廓!W33</f>
        <v>28.949689176217269</v>
      </c>
      <c r="X33">
        <f>外轮廓!X33-内轮廓!X33</f>
        <v>28.785833981862432</v>
      </c>
      <c r="Y33">
        <f>外轮廓!Y33-内轮廓!Y33</f>
        <v>29.318778832660769</v>
      </c>
      <c r="Z33">
        <f>外轮廓!Z33-内轮廓!Z33</f>
        <v>30.039862321748913</v>
      </c>
      <c r="AA33">
        <f>外轮廓!AA33-内轮廓!AA33</f>
        <v>30.776430471930361</v>
      </c>
      <c r="AB33">
        <f>外轮廓!AB33-内轮廓!AB33</f>
        <v>31.456997450309032</v>
      </c>
      <c r="AC33">
        <f>外轮廓!AC33-内轮廓!AC33</f>
        <v>29.860247605412368</v>
      </c>
      <c r="AD33">
        <f>外轮廓!AD33-内轮廓!AD33</f>
        <v>28.675025355885126</v>
      </c>
      <c r="AE33">
        <f>外轮廓!AE33-内轮廓!AE33</f>
        <v>27.995792169634178</v>
      </c>
      <c r="AF33">
        <f>外轮廓!AF33-内轮廓!AF33</f>
        <v>28.305458123690649</v>
      </c>
      <c r="AG33">
        <f>外轮廓!AG33-内轮廓!AG33</f>
        <v>29.134794234599191</v>
      </c>
      <c r="AH33">
        <f>外轮廓!AH33-内轮廓!AH33</f>
        <v>29.986665356059447</v>
      </c>
      <c r="AI33">
        <f>外轮廓!AI33-内轮廓!AI33</f>
        <v>30.779320899210838</v>
      </c>
      <c r="AJ33">
        <f>外轮廓!AJ33-内轮廓!AJ33</f>
        <v>31.472114139612174</v>
      </c>
      <c r="AK33">
        <f>外轮廓!AK33-内轮廓!AK33</f>
        <v>30.118780570346253</v>
      </c>
      <c r="AL33">
        <f>外轮廓!AL33-内轮廓!AL33</f>
        <v>28.841577921185333</v>
      </c>
      <c r="AM33">
        <f>外轮廓!AM33-内轮廓!AM33</f>
        <v>27.604298448147759</v>
      </c>
      <c r="AN33">
        <f>外轮廓!AN33-内轮廓!AN33</f>
        <v>27.32780478256776</v>
      </c>
      <c r="AO33">
        <f>外轮廓!AO33-内轮廓!AO33</f>
        <v>28.061086504725829</v>
      </c>
      <c r="AP33">
        <f>外轮廓!AP33-内轮廓!AP33</f>
        <v>29.068567386122886</v>
      </c>
      <c r="AQ33">
        <f>外轮廓!AQ33-内轮廓!AQ33</f>
        <v>29.972975825528984</v>
      </c>
      <c r="AR33">
        <f>外轮廓!AR33-内轮廓!AR33</f>
        <v>30.78493594059983</v>
      </c>
      <c r="AS33">
        <f>外轮廓!AS33-内轮廓!AS33</f>
        <v>31.476844311161031</v>
      </c>
      <c r="AT33">
        <f>外轮廓!AT33-内轮廓!AT33</f>
        <v>30.379473369070375</v>
      </c>
      <c r="AU33">
        <f>外轮廓!AU33-内轮廓!AU33</f>
        <v>29.223517768536958</v>
      </c>
      <c r="AV33">
        <f>外轮廓!AV33-内轮廓!AV33</f>
        <v>27.607505414133051</v>
      </c>
      <c r="AW33">
        <f>外轮廓!AW33-内轮廓!AW33</f>
        <v>26.59840010145647</v>
      </c>
      <c r="AX33">
        <f>外轮廓!AX33-内轮廓!AX33</f>
        <v>26.950524589738372</v>
      </c>
      <c r="AY33">
        <f>外轮廓!AY33-内轮廓!AY33</f>
        <v>27.975476737063666</v>
      </c>
      <c r="AZ33">
        <f>外轮廓!AZ33-内轮廓!AZ33</f>
        <v>29.055132517194863</v>
      </c>
      <c r="BA33">
        <f>外轮廓!BA33-内轮廓!BA33</f>
        <v>29.972891644341672</v>
      </c>
      <c r="BB33">
        <f>外轮廓!BB33-内轮廓!BB33</f>
        <v>30.788271571691411</v>
      </c>
      <c r="BC33">
        <f>外轮廓!BC33-内轮廓!BC33</f>
        <v>31.481182620001164</v>
      </c>
      <c r="BD33">
        <f>外轮廓!BD33-内轮廓!BD33</f>
        <v>30.588641587451171</v>
      </c>
      <c r="BE33">
        <f>外轮廓!BE33-内轮廓!BE33</f>
        <v>29.651237766765384</v>
      </c>
      <c r="BF33">
        <f>外轮廓!BF33-内轮廓!BF33</f>
        <v>28.115834665576081</v>
      </c>
      <c r="BG33">
        <f>外轮廓!BG33-内轮廓!BG33</f>
        <v>26.621965172819259</v>
      </c>
      <c r="BH33">
        <f>外轮廓!BH33-内轮廓!BH33</f>
        <v>26.064341692662744</v>
      </c>
      <c r="BI33">
        <f>外轮廓!BI33-内轮廓!BI33</f>
        <v>26.723748987858905</v>
      </c>
      <c r="BJ33">
        <f>外轮廓!BJ33-内轮廓!BJ33</f>
        <v>27.959690480783259</v>
      </c>
      <c r="BK33">
        <f>外轮廓!BK33-内轮廓!BK33</f>
        <v>29.059091938282606</v>
      </c>
      <c r="BL33">
        <f>外轮廓!BL33-内轮廓!BL33</f>
        <v>29.975303025709678</v>
      </c>
      <c r="BM33">
        <f>外轮廓!BM33-内轮廓!BM33</f>
        <v>30.790581934676837</v>
      </c>
      <c r="BN33">
        <f>外轮廓!BN33-内轮廓!BN33</f>
        <v>31.484371185992458</v>
      </c>
      <c r="BO33">
        <f>外轮廓!BO33-内轮廓!BO33</f>
        <v>30.723980493795999</v>
      </c>
      <c r="BP33">
        <f>外轮廓!BP33-内轮廓!BP33</f>
        <v>29.997598495911561</v>
      </c>
      <c r="BQ33">
        <f>外轮廓!BQ33-内轮廓!BQ33</f>
        <v>28.792255356446226</v>
      </c>
      <c r="BR33">
        <f>外轮廓!BR33-内轮廓!BR33</f>
        <v>27.160190050389254</v>
      </c>
      <c r="BS33">
        <f>外轮廓!BS33-内轮廓!BS33</f>
        <v>25.908161906034714</v>
      </c>
      <c r="BT33">
        <f>外轮廓!BT33-内轮廓!BT33</f>
        <v>25.808866312002195</v>
      </c>
      <c r="BU33">
        <f>外轮廓!BU33-内轮廓!BU33</f>
        <v>26.676763815587641</v>
      </c>
      <c r="BV33">
        <f>外轮廓!BV33-内轮廓!BV33</f>
        <v>27.966256406077711</v>
      </c>
      <c r="BW33">
        <f>外轮廓!BW33-内轮廓!BW33</f>
        <v>29.066949017716951</v>
      </c>
      <c r="BX33">
        <f>外轮廓!BX33-内轮廓!BX33</f>
        <v>29.98056741337296</v>
      </c>
      <c r="BY33">
        <f>外轮廓!BY33-内轮廓!BY33</f>
        <v>30.794872556701208</v>
      </c>
      <c r="BZ33">
        <f>外轮廓!BZ33-内轮廓!BZ33</f>
        <v>31.48642976893089</v>
      </c>
      <c r="CA33">
        <f>外轮廓!CA33-内轮廓!CA33</f>
        <v>30.773864519288665</v>
      </c>
      <c r="CB33">
        <f>外轮廓!CB33-内轮廓!CB33</f>
        <v>30.203866476708285</v>
      </c>
      <c r="CC33">
        <f>外轮廓!CC33-内轮廓!CC33</f>
        <v>29.232306949413598</v>
      </c>
      <c r="CD33">
        <f>外轮廓!CD33-内轮廓!CD33</f>
        <v>27.873392885974248</v>
      </c>
      <c r="CE33">
        <f>外轮廓!CE33-内轮廓!CE33</f>
        <v>26.462096264814555</v>
      </c>
      <c r="CF33">
        <f>外轮廓!CF33-内轮廓!CF33</f>
        <v>25.514138405132172</v>
      </c>
      <c r="CG33">
        <f>外轮廓!CG33-内轮廓!CG33</f>
        <v>25.712219963129442</v>
      </c>
      <c r="CH33">
        <f>外轮廓!CH33-内轮廓!CH33</f>
        <v>26.677317256402056</v>
      </c>
      <c r="CI33">
        <f>外轮廓!CI33-内轮廓!CI33</f>
        <v>27.977881799604823</v>
      </c>
      <c r="CJ33">
        <f>外轮廓!CJ33-内轮廓!CJ33</f>
        <v>29.071261050743239</v>
      </c>
      <c r="CK33">
        <f>外轮廓!CK33-内轮廓!CK33</f>
        <v>29.983099980104271</v>
      </c>
      <c r="CL33">
        <f>外轮廓!CL33-内轮廓!CL33</f>
        <v>30.797335456946975</v>
      </c>
      <c r="CM33">
        <f>外轮廓!CM33-内轮廓!CM33</f>
        <v>31.486443780577659</v>
      </c>
      <c r="CN33">
        <f>外轮廓!CN33-内轮廓!CN33</f>
        <v>30.795069068842572</v>
      </c>
      <c r="CO33">
        <f>外轮廓!CO33-内轮廓!CO33</f>
        <v>30.307055957206764</v>
      </c>
      <c r="CP33">
        <f>外轮廓!CP33-内轮廓!CP33</f>
        <v>29.557748209622396</v>
      </c>
      <c r="CQ33">
        <f>外轮廓!CQ33-内轮廓!CQ33</f>
        <v>28.499827764061322</v>
      </c>
      <c r="CR33">
        <f>外轮廓!CR33-内轮廓!CR33</f>
        <v>27.211441618685633</v>
      </c>
      <c r="CS33">
        <f>外轮廓!CS33-内轮廓!CS33</f>
        <v>26.037919413883493</v>
      </c>
      <c r="CT33">
        <f>外轮廓!CT33-内轮廓!CT33</f>
        <v>25.299559532186578</v>
      </c>
      <c r="CU33">
        <f>外轮廓!CU33-内轮廓!CU33</f>
        <v>25.697048015331426</v>
      </c>
      <c r="CV33">
        <f>外轮廓!CV33-内轮廓!CV33</f>
        <v>26.685856962138864</v>
      </c>
      <c r="CW33">
        <f>外轮廓!CW33-内轮廓!CW33</f>
        <v>27.983144586220156</v>
      </c>
      <c r="CX33">
        <f>外轮廓!CX33-内轮廓!CX33</f>
        <v>29.073616273626648</v>
      </c>
      <c r="CY33">
        <f>外轮廓!CY33-内轮廓!CY33</f>
        <v>29.984204446878607</v>
      </c>
      <c r="CZ33">
        <f>外轮廓!CZ33-内轮廓!CZ33</f>
        <v>30.79879009669434</v>
      </c>
      <c r="DA33">
        <f>外轮廓!DA33-内轮廓!DA33</f>
        <v>31.485535025648261</v>
      </c>
      <c r="DB33">
        <f>外轮廓!DB33-内轮廓!DB33</f>
        <v>30.832526326792149</v>
      </c>
      <c r="DC33">
        <f>外轮廓!DC33-内轮廓!DC33</f>
        <v>30.35037495410257</v>
      </c>
      <c r="DD33">
        <f>外轮廓!DD33-内轮廓!DD33</f>
        <v>29.721031746511748</v>
      </c>
      <c r="DE33">
        <f>外轮廓!DE33-内轮廓!DE33</f>
        <v>28.885979693991615</v>
      </c>
      <c r="DF33">
        <f>外轮廓!DF33-内轮廓!DF33</f>
        <v>27.8963619488514</v>
      </c>
      <c r="DG33">
        <f>外轮廓!DG33-内轮廓!DG33</f>
        <v>26.828686531728835</v>
      </c>
      <c r="DH33">
        <f>外轮廓!DH33-内轮廓!DH33</f>
        <v>25.788603616883918</v>
      </c>
      <c r="DI33">
        <f>外轮廓!DI33-内轮廓!DI33</f>
        <v>25.259685655351511</v>
      </c>
      <c r="DJ33">
        <f>外轮廓!DJ33-内轮廓!DJ33</f>
        <v>25.70005687959182</v>
      </c>
      <c r="DK33">
        <f>外轮廓!DK33-内轮廓!DK33</f>
        <v>26.696466542328039</v>
      </c>
      <c r="DL33">
        <f>外轮廓!DL33-内轮廓!DL33</f>
        <v>27.987540781360245</v>
      </c>
      <c r="DM33">
        <f>外轮廓!DM33-内轮廓!DM33</f>
        <v>29.075676979943474</v>
      </c>
      <c r="DN33">
        <f>外轮廓!DN33-内轮廓!DN33</f>
        <v>29.984385431348187</v>
      </c>
      <c r="DO33">
        <f>外轮廓!DO33-内轮廓!DO33</f>
        <v>30.7971504318256</v>
      </c>
      <c r="DP33">
        <f>外轮廓!DP33-内轮廓!DP33</f>
        <v>31.485898153986312</v>
      </c>
      <c r="DQ33">
        <f>外轮廓!DQ33-内轮廓!DQ33</f>
        <v>30.983694189403302</v>
      </c>
      <c r="DR33">
        <f>外轮廓!DR33-内轮廓!DR33</f>
        <v>30.404717167200673</v>
      </c>
      <c r="DS33">
        <f>外轮廓!DS33-内轮廓!DS33</f>
        <v>29.836679314548263</v>
      </c>
      <c r="DT33">
        <f>外轮廓!DT33-内轮廓!DT33</f>
        <v>29.165792147535086</v>
      </c>
      <c r="DU33">
        <f>外轮廓!DU33-内轮廓!DU33</f>
        <v>28.403904433874573</v>
      </c>
      <c r="DV33">
        <f>外轮廓!DV33-内轮廓!DV33</f>
        <v>27.535087329903455</v>
      </c>
      <c r="DW33">
        <f>外轮廓!DW33-内轮廓!DW33</f>
        <v>26.652613513817805</v>
      </c>
      <c r="DX33">
        <f>外轮廓!DX33-内轮廓!DX33</f>
        <v>25.734491961511196</v>
      </c>
      <c r="DY33">
        <f>外轮廓!DY33-内轮廓!DY33</f>
        <v>25.256931553168407</v>
      </c>
      <c r="DZ33">
        <f>外轮廓!DZ33-内轮廓!DZ33</f>
        <v>25.706162742775135</v>
      </c>
      <c r="EA33">
        <f>外轮廓!EA33-内轮廓!EA33</f>
        <v>26.698822732254598</v>
      </c>
      <c r="EB33">
        <f>外轮廓!EB33-内轮廓!EB33</f>
        <v>27.988887619200973</v>
      </c>
      <c r="EC33">
        <f>外轮廓!EC33-内轮廓!EC33</f>
        <v>29.076043115734521</v>
      </c>
      <c r="ED33">
        <f>外轮廓!ED33-内轮廓!ED33</f>
        <v>29.986004662103483</v>
      </c>
      <c r="EE33">
        <f>外轮廓!EE33-内轮廓!EE33</f>
        <v>30.795967292720277</v>
      </c>
      <c r="EF33">
        <f>外轮廓!EF33-内轮廓!EF33</f>
        <v>31.48645547693971</v>
      </c>
      <c r="EG33">
        <f>外轮廓!EG33-内轮廓!EG33</f>
        <v>31.038951167756352</v>
      </c>
      <c r="EH33">
        <f>外轮廓!EH33-内轮廓!EH33</f>
        <v>30.540240026510872</v>
      </c>
      <c r="EI33">
        <f>外轮廓!EI33-内轮廓!EI33</f>
        <v>29.930284344626585</v>
      </c>
      <c r="EJ33">
        <f>外轮廓!EJ33-内轮廓!EJ33</f>
        <v>29.293703492781638</v>
      </c>
      <c r="EK33">
        <f>外轮廓!EK33-内轮廓!EK33</f>
        <v>28.711891870515458</v>
      </c>
      <c r="EL33">
        <f>外轮廓!EL33-内轮廓!EL33</f>
        <v>28.126586675057112</v>
      </c>
      <c r="EM33">
        <f>外轮廓!EM33-内轮廓!EM33</f>
        <v>27.385238742474954</v>
      </c>
      <c r="EN33">
        <f>外轮廓!EN33-内轮廓!EN33</f>
        <v>26.597249179644486</v>
      </c>
      <c r="EO33">
        <f>外轮廓!EO33-内轮廓!EO33</f>
        <v>25.731997697960949</v>
      </c>
      <c r="EP33">
        <f>外轮廓!EP33-内轮廓!EP33</f>
        <v>25.260639317298477</v>
      </c>
      <c r="EQ33">
        <f>外轮廓!EQ33-内轮廓!EQ33</f>
        <v>25.710762388109131</v>
      </c>
      <c r="ER33">
        <f>外轮廓!ER33-内轮廓!ER33</f>
        <v>26.702145283523492</v>
      </c>
      <c r="ES33">
        <f>外轮廓!ES33-内轮廓!ES33</f>
        <v>27.9896017121619</v>
      </c>
      <c r="ET33">
        <f>外轮廓!ET33-内轮廓!ET33</f>
        <v>29.074401779365566</v>
      </c>
      <c r="EU33">
        <f>外轮廓!EU33-内轮廓!EU33</f>
        <v>29.985161324598749</v>
      </c>
      <c r="EV33">
        <f>外轮廓!EV33-内轮廓!EV33</f>
        <v>30.798174283150701</v>
      </c>
      <c r="EW33">
        <f>外轮廓!EW33-内轮廓!EW33</f>
        <v>31.487118990249328</v>
      </c>
      <c r="EX33">
        <f>外轮廓!EX33-内轮廓!EX33</f>
        <v>31.138049108337363</v>
      </c>
      <c r="EY33">
        <f>外轮廓!EY33-内轮廓!EY33</f>
        <v>30.628915075462885</v>
      </c>
      <c r="EZ33">
        <f>外轮廓!EZ33-内轮廓!EZ33</f>
        <v>30.049505370119512</v>
      </c>
      <c r="FA33">
        <f>外轮廓!FA33-内轮廓!FA33</f>
        <v>29.424967284991546</v>
      </c>
      <c r="FB33">
        <f>外轮廓!FB33-内轮廓!FB33</f>
        <v>28.877624974102602</v>
      </c>
      <c r="FC33">
        <f>外轮廓!FC33-内轮廓!FC33</f>
        <v>28.4541834806395</v>
      </c>
      <c r="FD33">
        <f>外轮廓!FD33-内轮廓!FD33</f>
        <v>28.013079590817355</v>
      </c>
      <c r="FE33">
        <f>外轮廓!FE33-内轮廓!FE33</f>
        <v>27.342871581166676</v>
      </c>
      <c r="FF33">
        <f>外轮廓!FF33-内轮廓!FF33</f>
        <v>26.585950658702394</v>
      </c>
      <c r="FG33">
        <f>外轮廓!FG33-内轮廓!FG33</f>
        <v>25.739868633938613</v>
      </c>
      <c r="FH33">
        <f>外轮廓!FH33-内轮廓!FH33</f>
        <v>25.265892529385418</v>
      </c>
      <c r="FI33">
        <f>外轮廓!FI33-内轮廓!FI33</f>
        <v>25.713548487273307</v>
      </c>
      <c r="FJ33">
        <f>外轮廓!FJ33-内轮廓!FJ33</f>
        <v>26.702306179531689</v>
      </c>
      <c r="FK33">
        <f>外轮廓!FK33-内轮廓!FK33</f>
        <v>27.988658776974631</v>
      </c>
      <c r="FL33">
        <f>外轮廓!FL33-内轮廓!FL33</f>
        <v>29.075878131427572</v>
      </c>
      <c r="FM33">
        <f>外轮廓!FM33-内轮廓!FM33</f>
        <v>29.983574033679652</v>
      </c>
      <c r="FN33">
        <f>外轮廓!FN33-内轮廓!FN33</f>
        <v>30.792768714340653</v>
      </c>
      <c r="FO33">
        <f>外轮廓!FO33-内轮廓!FO33</f>
        <v>31.484047685312191</v>
      </c>
      <c r="FP33">
        <f>外轮廓!FP33-内轮廓!FP33</f>
        <v>31.289776259616765</v>
      </c>
      <c r="FQ33">
        <f>外轮廓!FQ33-内轮廓!FQ33</f>
        <v>30.768323080059893</v>
      </c>
      <c r="FR33">
        <f>外轮廓!FR33-内轮廓!FR33</f>
        <v>30.162002236208735</v>
      </c>
      <c r="FS33">
        <f>外轮廓!FS33-内轮廓!FS33</f>
        <v>29.579923139261687</v>
      </c>
      <c r="FT33">
        <f>外轮廓!FT33-内轮廓!FT33</f>
        <v>29.047144952561119</v>
      </c>
      <c r="FU33">
        <f>外轮廓!FU33-内轮廓!FU33</f>
        <v>28.660516722819089</v>
      </c>
      <c r="FV33">
        <f>外轮廓!FV33-内轮廓!FV33</f>
        <v>28.359859560259324</v>
      </c>
      <c r="FW33">
        <f>外轮廓!FW33-内轮廓!FW33</f>
        <v>27.979569029404672</v>
      </c>
      <c r="FX33">
        <f>外轮廓!FX33-内轮廓!FX33</f>
        <v>27.339096741208252</v>
      </c>
      <c r="FY33">
        <f>外轮廓!FY33-内轮廓!FY33</f>
        <v>26.594434426224552</v>
      </c>
      <c r="FZ33">
        <f>外轮廓!FZ33-内轮廓!FZ33</f>
        <v>25.748186363723747</v>
      </c>
      <c r="GA33">
        <f>外轮廓!GA33-内轮廓!GA33</f>
        <v>25.268233938463496</v>
      </c>
      <c r="GB33">
        <f>外轮廓!GB33-内轮廓!GB33</f>
        <v>25.716349604538209</v>
      </c>
      <c r="GC33">
        <f>外轮廓!GC33-内轮廓!GC33</f>
        <v>26.702442697503869</v>
      </c>
      <c r="GD33">
        <f>外轮廓!GD33-内轮廓!GD33</f>
        <v>27.989996632219906</v>
      </c>
      <c r="GE33">
        <f>外轮廓!GE33-内轮廓!GE33</f>
        <v>29.075689520834445</v>
      </c>
      <c r="GF33">
        <f>外轮廓!GF33-内轮廓!GF33</f>
        <v>29.984474430195199</v>
      </c>
      <c r="GG33">
        <f>外轮廓!GG33-内轮廓!GG33</f>
        <v>30.794538483221608</v>
      </c>
      <c r="GH33">
        <f>外轮廓!GH33-内轮廓!GH33</f>
        <v>31.484142356819916</v>
      </c>
    </row>
    <row r="34" spans="1:190" x14ac:dyDescent="0.2">
      <c r="A34" s="1">
        <v>33</v>
      </c>
      <c r="B34">
        <f>外轮廓!B34-内轮廓!B34</f>
        <v>31.597769028903713</v>
      </c>
      <c r="C34">
        <f>外轮廓!C34-内轮廓!C34</f>
        <v>31.716771681057324</v>
      </c>
      <c r="D34">
        <f>外轮廓!D34-内轮廓!D34</f>
        <v>31.156435865536508</v>
      </c>
      <c r="E34">
        <f>外轮廓!E34-内轮廓!E34</f>
        <v>31.186939820990091</v>
      </c>
      <c r="F34">
        <f>外轮廓!F34-内轮廓!F34</f>
        <v>31.51772992365818</v>
      </c>
      <c r="G34">
        <f>外轮廓!G34-内轮廓!G34</f>
        <v>30.760257207824708</v>
      </c>
      <c r="H34">
        <f>外轮廓!H34-内轮廓!H34</f>
        <v>30.664873633366668</v>
      </c>
      <c r="I34">
        <f>外轮廓!I34-内轮廓!I34</f>
        <v>30.905685238042395</v>
      </c>
      <c r="J34">
        <f>外轮廓!J34-内轮廓!J34</f>
        <v>31.425945150149474</v>
      </c>
      <c r="K34">
        <f>外轮廓!K34-内轮廓!K34</f>
        <v>30.336308678846606</v>
      </c>
      <c r="L34">
        <f>外轮廓!L34-内轮廓!L34</f>
        <v>30.152475140677026</v>
      </c>
      <c r="M34">
        <f>外轮廓!M34-内轮廓!M34</f>
        <v>30.323076621424264</v>
      </c>
      <c r="N34">
        <f>外轮廓!N34-内轮廓!N34</f>
        <v>30.739648703602278</v>
      </c>
      <c r="O34">
        <f>外轮廓!O34-内轮廓!O34</f>
        <v>31.382157684545561</v>
      </c>
      <c r="P34">
        <f>外轮廓!P34-内轮廓!P34</f>
        <v>29.869481094695644</v>
      </c>
      <c r="Q34">
        <f>外轮廓!Q34-内轮廓!Q34</f>
        <v>29.436825444902752</v>
      </c>
      <c r="R34">
        <f>外轮廓!R34-内轮廓!R34</f>
        <v>29.566892458538</v>
      </c>
      <c r="S34">
        <f>外轮廓!S34-内轮廓!S34</f>
        <v>30.077764374760378</v>
      </c>
      <c r="T34">
        <f>外轮廓!T34-内轮廓!T34</f>
        <v>30.696263638287796</v>
      </c>
      <c r="U34">
        <f>外轮廓!U34-内轮廓!U34</f>
        <v>31.401864962118623</v>
      </c>
      <c r="V34">
        <f>外轮廓!V34-内轮廓!V34</f>
        <v>29.700562667745892</v>
      </c>
      <c r="W34">
        <f>外轮廓!W34-内轮廓!W34</f>
        <v>28.811780606463969</v>
      </c>
      <c r="X34">
        <f>外轮廓!X34-内轮廓!X34</f>
        <v>28.628745207239731</v>
      </c>
      <c r="Y34">
        <f>外轮廓!Y34-内轮廓!Y34</f>
        <v>29.183835929333696</v>
      </c>
      <c r="Z34">
        <f>外轮廓!Z34-内轮廓!Z34</f>
        <v>29.943418511137921</v>
      </c>
      <c r="AA34">
        <f>外轮廓!AA34-内轮廓!AA34</f>
        <v>30.686727654623994</v>
      </c>
      <c r="AB34">
        <f>外轮廓!AB34-内轮廓!AB34</f>
        <v>31.431443665816062</v>
      </c>
      <c r="AC34">
        <f>外轮廓!AC34-内轮廓!AC34</f>
        <v>29.77291135463053</v>
      </c>
      <c r="AD34">
        <f>外轮廓!AD34-内轮廓!AD34</f>
        <v>28.511665873953056</v>
      </c>
      <c r="AE34">
        <f>外轮廓!AE34-内轮廓!AE34</f>
        <v>27.782245454818643</v>
      </c>
      <c r="AF34">
        <f>外轮廓!AF34-内轮廓!AF34</f>
        <v>28.104793166223565</v>
      </c>
      <c r="AG34">
        <f>外轮廓!AG34-内轮廓!AG34</f>
        <v>28.983314968666235</v>
      </c>
      <c r="AH34">
        <f>外轮廓!AH34-内轮廓!AH34</f>
        <v>29.883938360889374</v>
      </c>
      <c r="AI34">
        <f>外轮廓!AI34-内轮廓!AI34</f>
        <v>30.688167551309903</v>
      </c>
      <c r="AJ34">
        <f>外轮廓!AJ34-内轮廓!AJ34</f>
        <v>31.447370931495414</v>
      </c>
      <c r="AK34">
        <f>外轮廓!AK34-内轮廓!AK34</f>
        <v>30.023952485814505</v>
      </c>
      <c r="AL34">
        <f>外轮廓!AL34-内轮廓!AL34</f>
        <v>28.668167348985314</v>
      </c>
      <c r="AM34">
        <f>外轮廓!AM34-内轮廓!AM34</f>
        <v>27.352317857078887</v>
      </c>
      <c r="AN34">
        <f>外轮廓!AN34-内轮廓!AN34</f>
        <v>27.054886250251514</v>
      </c>
      <c r="AO34">
        <f>外轮廓!AO34-内轮廓!AO34</f>
        <v>27.834702341547029</v>
      </c>
      <c r="AP34">
        <f>外轮廓!AP34-内轮廓!AP34</f>
        <v>28.904355472760358</v>
      </c>
      <c r="AQ34">
        <f>外轮廓!AQ34-内轮廓!AQ34</f>
        <v>29.867278507245949</v>
      </c>
      <c r="AR34">
        <f>外轮廓!AR34-内轮廓!AR34</f>
        <v>30.692107071692369</v>
      </c>
      <c r="AS34">
        <f>外轮廓!AS34-内轮廓!AS34</f>
        <v>31.451333840318313</v>
      </c>
      <c r="AT34">
        <f>外轮廓!AT34-内轮廓!AT34</f>
        <v>30.279457124612897</v>
      </c>
      <c r="AU34">
        <f>外轮廓!AU34-内轮廓!AU34</f>
        <v>29.034653795005298</v>
      </c>
      <c r="AV34">
        <f>外轮廓!AV34-内轮廓!AV34</f>
        <v>27.398522055371672</v>
      </c>
      <c r="AW34">
        <f>外轮廓!AW34-内轮廓!AW34</f>
        <v>26.328922044221514</v>
      </c>
      <c r="AX34">
        <f>外轮廓!AX34-内轮廓!AX34</f>
        <v>26.638281735272855</v>
      </c>
      <c r="AY34">
        <f>外轮廓!AY34-内轮廓!AY34</f>
        <v>27.730061101679219</v>
      </c>
      <c r="AZ34">
        <f>外轮廓!AZ34-内轮廓!AZ34</f>
        <v>28.886099633406815</v>
      </c>
      <c r="BA34">
        <f>外轮廓!BA34-内轮廓!BA34</f>
        <v>29.864968433622103</v>
      </c>
      <c r="BB34">
        <f>外轮廓!BB34-内轮廓!BB34</f>
        <v>30.695180304528215</v>
      </c>
      <c r="BC34">
        <f>外轮廓!BC34-内轮廓!BC34</f>
        <v>31.455707652426554</v>
      </c>
      <c r="BD34">
        <f>外轮廓!BD34-内轮廓!BD34</f>
        <v>30.488981031744984</v>
      </c>
      <c r="BE34">
        <f>外轮廓!BE34-内轮廓!BE34</f>
        <v>29.449379243171983</v>
      </c>
      <c r="BF34">
        <f>外轮廓!BF34-内轮廓!BF34</f>
        <v>27.902385337952801</v>
      </c>
      <c r="BG34">
        <f>外轮廓!BG34-内轮廓!BG34</f>
        <v>26.327459886529709</v>
      </c>
      <c r="BH34">
        <f>外轮廓!BH34-内轮廓!BH34</f>
        <v>25.743150400491608</v>
      </c>
      <c r="BI34">
        <f>外轮廓!BI34-内轮廓!BI34</f>
        <v>26.447722328852372</v>
      </c>
      <c r="BJ34">
        <f>外轮廓!BJ34-内轮廓!BJ34</f>
        <v>27.704313352686562</v>
      </c>
      <c r="BK34">
        <f>外轮廓!BK34-内轮廓!BK34</f>
        <v>28.887507639572348</v>
      </c>
      <c r="BL34">
        <f>外轮廓!BL34-内轮廓!BL34</f>
        <v>29.866916682453976</v>
      </c>
      <c r="BM34">
        <f>外轮廓!BM34-内轮廓!BM34</f>
        <v>30.69673002694897</v>
      </c>
      <c r="BN34">
        <f>外轮廓!BN34-内轮廓!BN34</f>
        <v>31.459040133870843</v>
      </c>
      <c r="BO34">
        <f>外轮廓!BO34-内轮廓!BO34</f>
        <v>30.623247315143139</v>
      </c>
      <c r="BP34">
        <f>外轮廓!BP34-内轮廓!BP34</f>
        <v>29.79582423381553</v>
      </c>
      <c r="BQ34">
        <f>外轮廓!BQ34-内轮廓!BQ34</f>
        <v>28.543437156246796</v>
      </c>
      <c r="BR34">
        <f>外轮廓!BR34-内轮廓!BR34</f>
        <v>26.850386396212755</v>
      </c>
      <c r="BS34">
        <f>外轮廓!BS34-内轮廓!BS34</f>
        <v>25.53710979872924</v>
      </c>
      <c r="BT34">
        <f>外轮廓!BT34-内轮廓!BT34</f>
        <v>25.451483614251458</v>
      </c>
      <c r="BU34">
        <f>外轮廓!BU34-内轮廓!BU34</f>
        <v>26.391228207687021</v>
      </c>
      <c r="BV34">
        <f>外轮廓!BV34-内轮廓!BV34</f>
        <v>27.705479762115885</v>
      </c>
      <c r="BW34">
        <f>外轮廓!BW34-内轮廓!BW34</f>
        <v>28.8924927256692</v>
      </c>
      <c r="BX34">
        <f>外轮廓!BX34-内轮廓!BX34</f>
        <v>29.87087204439743</v>
      </c>
      <c r="BY34">
        <f>外轮廓!BY34-内轮廓!BY34</f>
        <v>30.699180407899995</v>
      </c>
      <c r="BZ34">
        <f>外轮廓!BZ34-内轮廓!BZ34</f>
        <v>31.461939267780494</v>
      </c>
      <c r="CA34">
        <f>外轮廓!CA34-内轮廓!CA34</f>
        <v>30.666501628938235</v>
      </c>
      <c r="CB34">
        <f>外轮廓!CB34-内轮廓!CB34</f>
        <v>30.006070825873053</v>
      </c>
      <c r="CC34">
        <f>外轮廓!CC34-内轮廓!CC34</f>
        <v>28.995238065279587</v>
      </c>
      <c r="CD34">
        <f>外轮廓!CD34-内轮廓!CD34</f>
        <v>27.533606576909598</v>
      </c>
      <c r="CE34">
        <f>外轮廓!CE34-内轮廓!CE34</f>
        <v>26.078314379838012</v>
      </c>
      <c r="CF34">
        <f>外轮廓!CF34-内轮廓!CF34</f>
        <v>25.090648002100799</v>
      </c>
      <c r="CG34">
        <f>外轮廓!CG34-内轮廓!CG34</f>
        <v>25.338021234856633</v>
      </c>
      <c r="CH34">
        <f>外轮廓!CH34-内轮廓!CH34</f>
        <v>26.385915631885325</v>
      </c>
      <c r="CI34">
        <f>外轮廓!CI34-内轮廓!CI34</f>
        <v>27.712554249320995</v>
      </c>
      <c r="CJ34">
        <f>外轮廓!CJ34-内轮廓!CJ34</f>
        <v>28.895887093666502</v>
      </c>
      <c r="CK34">
        <f>外轮廓!CK34-内轮廓!CK34</f>
        <v>29.873689838746536</v>
      </c>
      <c r="CL34">
        <f>外轮廓!CL34-内轮廓!CL34</f>
        <v>30.701465500906451</v>
      </c>
      <c r="CM34">
        <f>外轮廓!CM34-内轮廓!CM34</f>
        <v>31.461193615545383</v>
      </c>
      <c r="CN34">
        <f>外轮廓!CN34-内轮廓!CN34</f>
        <v>30.687218337417029</v>
      </c>
      <c r="CO34">
        <f>外轮廓!CO34-内轮廓!CO34</f>
        <v>30.105958624349988</v>
      </c>
      <c r="CP34">
        <f>外轮廓!CP34-内轮廓!CP34</f>
        <v>29.330620008872209</v>
      </c>
      <c r="CQ34">
        <f>外轮廓!CQ34-内轮廓!CQ34</f>
        <v>28.211091301598245</v>
      </c>
      <c r="CR34">
        <f>外轮廓!CR34-内轮廓!CR34</f>
        <v>26.831598694095618</v>
      </c>
      <c r="CS34">
        <f>外轮廓!CS34-内轮廓!CS34</f>
        <v>25.630345843421374</v>
      </c>
      <c r="CT34">
        <f>外轮廓!CT34-内轮廓!CT34</f>
        <v>24.921105303588831</v>
      </c>
      <c r="CU34">
        <f>外轮廓!CU34-内轮廓!CU34</f>
        <v>25.31043673526333</v>
      </c>
      <c r="CV34">
        <f>外轮廓!CV34-内轮廓!CV34</f>
        <v>26.392243456722277</v>
      </c>
      <c r="CW34">
        <f>外轮廓!CW34-内轮廓!CW34</f>
        <v>27.717167935954926</v>
      </c>
      <c r="CX34">
        <f>外轮廓!CX34-内轮廓!CX34</f>
        <v>28.897058801780965</v>
      </c>
      <c r="CY34">
        <f>外轮廓!CY34-内轮廓!CY34</f>
        <v>29.875243490656906</v>
      </c>
      <c r="CZ34">
        <f>外轮廓!CZ34-内轮廓!CZ34</f>
        <v>30.702122937534646</v>
      </c>
      <c r="DA34">
        <f>外轮廓!DA34-内轮廓!DA34</f>
        <v>31.459597421689352</v>
      </c>
      <c r="DB34">
        <f>外轮廓!DB34-内轮廓!DB34</f>
        <v>30.736838364468163</v>
      </c>
      <c r="DC34">
        <f>外轮廓!DC34-内轮廓!DC34</f>
        <v>30.15185557656018</v>
      </c>
      <c r="DD34">
        <f>外轮廓!DD34-内轮廓!DD34</f>
        <v>29.484440590488312</v>
      </c>
      <c r="DE34">
        <f>外轮廓!DE34-内轮廓!DE34</f>
        <v>28.606942094307257</v>
      </c>
      <c r="DF34">
        <f>外轮廓!DF34-内轮廓!DF34</f>
        <v>27.518985751721999</v>
      </c>
      <c r="DG34">
        <f>外轮廓!DG34-内轮廓!DG34</f>
        <v>26.431904327447661</v>
      </c>
      <c r="DH34">
        <f>外轮廓!DH34-内轮廓!DH34</f>
        <v>25.388152297915283</v>
      </c>
      <c r="DI34">
        <f>外轮廓!DI34-内轮廓!DI34</f>
        <v>24.867835480930069</v>
      </c>
      <c r="DJ34">
        <f>外轮廓!DJ34-内轮廓!DJ34</f>
        <v>25.305074763813323</v>
      </c>
      <c r="DK34">
        <f>外轮廓!DK34-内轮廓!DK34</f>
        <v>26.397572624219258</v>
      </c>
      <c r="DL34">
        <f>外轮廓!DL34-内轮廓!DL34</f>
        <v>27.718249073984275</v>
      </c>
      <c r="DM34">
        <f>外轮廓!DM34-内轮廓!DM34</f>
        <v>28.898631367574019</v>
      </c>
      <c r="DN34">
        <f>外轮廓!DN34-内轮廓!DN34</f>
        <v>29.873869554523885</v>
      </c>
      <c r="DO34">
        <f>外轮廓!DO34-内轮廓!DO34</f>
        <v>30.702401877038461</v>
      </c>
      <c r="DP34">
        <f>外轮廓!DP34-内轮廓!DP34</f>
        <v>31.459672124315261</v>
      </c>
      <c r="DQ34">
        <f>外轮廓!DQ34-内轮廓!DQ34</f>
        <v>30.844403798790658</v>
      </c>
      <c r="DR34">
        <f>外轮廓!DR34-内轮廓!DR34</f>
        <v>30.223462796796703</v>
      </c>
      <c r="DS34">
        <f>外轮廓!DS34-内轮廓!DS34</f>
        <v>29.585631887733634</v>
      </c>
      <c r="DT34">
        <f>外轮廓!DT34-内轮廓!DT34</f>
        <v>28.88983669491661</v>
      </c>
      <c r="DU34">
        <f>外轮廓!DU34-内轮廓!DU34</f>
        <v>28.044279381895741</v>
      </c>
      <c r="DV34">
        <f>外轮廓!DV34-内轮廓!DV34</f>
        <v>27.142497136229323</v>
      </c>
      <c r="DW34">
        <f>外轮廓!DW34-内轮廓!DW34</f>
        <v>26.242922821252549</v>
      </c>
      <c r="DX34">
        <f>外轮廓!DX34-内轮廓!DX34</f>
        <v>25.315789552402322</v>
      </c>
      <c r="DY34">
        <f>外轮廓!DY34-内轮廓!DY34</f>
        <v>24.85717145305096</v>
      </c>
      <c r="DZ34">
        <f>外轮廓!DZ34-内轮廓!DZ34</f>
        <v>25.310370003047652</v>
      </c>
      <c r="EA34">
        <f>外轮廓!EA34-内轮廓!EA34</f>
        <v>26.4004362875352</v>
      </c>
      <c r="EB34">
        <f>外轮廓!EB34-内轮廓!EB34</f>
        <v>27.720016534379447</v>
      </c>
      <c r="EC34">
        <f>外轮廓!EC34-内轮廓!EC34</f>
        <v>28.897847160299875</v>
      </c>
      <c r="ED34">
        <f>外轮廓!ED34-内轮廓!ED34</f>
        <v>29.875216596452717</v>
      </c>
      <c r="EE34">
        <f>外轮廓!EE34-内轮廓!EE34</f>
        <v>30.70178832923871</v>
      </c>
      <c r="EF34">
        <f>外轮廓!EF34-内轮廓!EF34</f>
        <v>31.459909075401725</v>
      </c>
      <c r="EG34">
        <f>外轮廓!EG34-内轮廓!EG34</f>
        <v>30.910257251818763</v>
      </c>
      <c r="EH34">
        <f>外轮廓!EH34-内轮廓!EH34</f>
        <v>30.3712566317068</v>
      </c>
      <c r="EI34">
        <f>外轮廓!EI34-内轮廓!EI34</f>
        <v>29.674660830230998</v>
      </c>
      <c r="EJ34">
        <f>外轮廓!EJ34-内轮廓!EJ34</f>
        <v>29.016033650749499</v>
      </c>
      <c r="EK34">
        <f>外轮廓!EK34-内轮廓!EK34</f>
        <v>28.358415015742096</v>
      </c>
      <c r="EL34">
        <f>外轮廓!EL34-内轮廓!EL34</f>
        <v>27.698048992022834</v>
      </c>
      <c r="EM34">
        <f>外轮廓!EM34-内轮廓!EM34</f>
        <v>26.958803428921122</v>
      </c>
      <c r="EN34">
        <f>外轮廓!EN34-内轮廓!EN34</f>
        <v>26.170354390279066</v>
      </c>
      <c r="EO34">
        <f>外轮廓!EO34-内轮廓!EO34</f>
        <v>25.304560698888416</v>
      </c>
      <c r="EP34">
        <f>外轮廓!EP34-内轮廓!EP34</f>
        <v>24.861112605764148</v>
      </c>
      <c r="EQ34">
        <f>外轮廓!EQ34-内轮廓!EQ34</f>
        <v>25.314119786930917</v>
      </c>
      <c r="ER34">
        <f>外轮廓!ER34-内轮廓!ER34</f>
        <v>26.403198159096732</v>
      </c>
      <c r="ES34">
        <f>外轮廓!ES34-内轮廓!ES34</f>
        <v>27.718785176220692</v>
      </c>
      <c r="ET34">
        <f>外轮廓!ET34-内轮廓!ET34</f>
        <v>28.898567515281698</v>
      </c>
      <c r="EU34">
        <f>外轮廓!EU34-内轮廓!EU34</f>
        <v>29.875062092290626</v>
      </c>
      <c r="EV34">
        <f>外轮廓!EV34-内轮廓!EV34</f>
        <v>30.701173694480282</v>
      </c>
      <c r="EW34">
        <f>外轮廓!EW34-内轮廓!EW34</f>
        <v>31.461200336291981</v>
      </c>
      <c r="EX34">
        <f>外轮廓!EX34-内轮廓!EX34</f>
        <v>31.024602627307978</v>
      </c>
      <c r="EY34">
        <f>外轮廓!EY34-内轮廓!EY34</f>
        <v>30.452911064209907</v>
      </c>
      <c r="EZ34">
        <f>外轮廓!EZ34-内轮廓!EZ34</f>
        <v>29.854816687942353</v>
      </c>
      <c r="FA34">
        <f>外轮廓!FA34-内轮廓!FA34</f>
        <v>29.140685260453111</v>
      </c>
      <c r="FB34">
        <f>外轮廓!FB34-内轮廓!FB34</f>
        <v>28.529714109567813</v>
      </c>
      <c r="FC34">
        <f>外轮廓!FC34-内轮廓!FC34</f>
        <v>28.03514462665369</v>
      </c>
      <c r="FD34">
        <f>外轮廓!FD34-内轮廓!FD34</f>
        <v>27.536639002164698</v>
      </c>
      <c r="FE34">
        <f>外轮廓!FE34-内轮廓!FE34</f>
        <v>26.901710377443635</v>
      </c>
      <c r="FF34">
        <f>外轮廓!FF34-内轮廓!FF34</f>
        <v>26.157049787344917</v>
      </c>
      <c r="FG34">
        <f>外轮廓!FG34-内轮廓!FG34</f>
        <v>25.305298770974041</v>
      </c>
      <c r="FH34">
        <f>外轮廓!FH34-内轮廓!FH34</f>
        <v>24.864001093936068</v>
      </c>
      <c r="FI34">
        <f>外轮廓!FI34-内轮廓!FI34</f>
        <v>25.315367711162182</v>
      </c>
      <c r="FJ34">
        <f>外轮廓!FJ34-内轮廓!FJ34</f>
        <v>26.402367917451528</v>
      </c>
      <c r="FK34">
        <f>外轮廓!FK34-内轮廓!FK34</f>
        <v>27.719424367232442</v>
      </c>
      <c r="FL34">
        <f>外轮廓!FL34-内轮廓!FL34</f>
        <v>28.899860810284231</v>
      </c>
      <c r="FM34">
        <f>外轮廓!FM34-内轮廓!FM34</f>
        <v>29.87207344347059</v>
      </c>
      <c r="FN34">
        <f>外轮廓!FN34-内轮廓!FN34</f>
        <v>30.697414087616082</v>
      </c>
      <c r="FO34">
        <f>外轮廓!FO34-内轮廓!FO34</f>
        <v>31.459708297439462</v>
      </c>
      <c r="FP34">
        <f>外轮廓!FP34-内轮廓!FP34</f>
        <v>31.187212086740125</v>
      </c>
      <c r="FQ34">
        <f>外轮廓!FQ34-内轮廓!FQ34</f>
        <v>30.597948035270385</v>
      </c>
      <c r="FR34">
        <f>外轮廓!FR34-内轮廓!FR34</f>
        <v>29.970820403953702</v>
      </c>
      <c r="FS34">
        <f>外轮廓!FS34-内轮廓!FS34</f>
        <v>29.2919448745116</v>
      </c>
      <c r="FT34">
        <f>外轮廓!FT34-内轮廓!FT34</f>
        <v>28.719075640793562</v>
      </c>
      <c r="FU34">
        <f>外轮廓!FU34-内轮廓!FU34</f>
        <v>28.265120154044304</v>
      </c>
      <c r="FV34">
        <f>外轮廓!FV34-内轮廓!FV34</f>
        <v>27.902503095834483</v>
      </c>
      <c r="FW34">
        <f>外轮廓!FW34-内轮廓!FW34</f>
        <v>27.485695985721165</v>
      </c>
      <c r="FX34">
        <f>外轮廓!FX34-内轮廓!FX34</f>
        <v>26.889742133688706</v>
      </c>
      <c r="FY34">
        <f>外轮廓!FY34-内轮廓!FY34</f>
        <v>26.154873788603069</v>
      </c>
      <c r="FZ34">
        <f>外轮廓!FZ34-内轮廓!FZ34</f>
        <v>25.311777262708688</v>
      </c>
      <c r="GA34">
        <f>外轮廓!GA34-内轮廓!GA34</f>
        <v>24.865989967981236</v>
      </c>
      <c r="GB34">
        <f>外轮廓!GB34-内轮廓!GB34</f>
        <v>25.31603769689734</v>
      </c>
      <c r="GC34">
        <f>外轮廓!GC34-内轮廓!GC34</f>
        <v>26.402521691944877</v>
      </c>
      <c r="GD34">
        <f>外轮廓!GD34-内轮廓!GD34</f>
        <v>27.720702216066719</v>
      </c>
      <c r="GE34">
        <f>外轮廓!GE34-内轮廓!GE34</f>
        <v>28.898845381934322</v>
      </c>
      <c r="GF34">
        <f>外轮廓!GF34-内轮廓!GF34</f>
        <v>29.873950555652954</v>
      </c>
      <c r="GG34">
        <f>外轮廓!GG34-内轮廓!GG34</f>
        <v>30.694044076588384</v>
      </c>
      <c r="GH34">
        <f>外轮廓!GH34-内轮廓!GH34</f>
        <v>31.45953590631585</v>
      </c>
    </row>
    <row r="35" spans="1:190" x14ac:dyDescent="0.2">
      <c r="A35" s="1">
        <v>34</v>
      </c>
      <c r="B35">
        <f>外轮廓!B35-内轮廓!B35</f>
        <v>31.584869469522133</v>
      </c>
      <c r="C35">
        <f>外轮廓!C35-内轮廓!C35</f>
        <v>31.752780122204442</v>
      </c>
      <c r="D35">
        <f>外轮廓!D35-内轮廓!D35</f>
        <v>31.134826175307296</v>
      </c>
      <c r="E35">
        <f>外轮廓!E35-内轮廓!E35</f>
        <v>31.159927689771649</v>
      </c>
      <c r="F35">
        <f>外轮廓!F35-内轮廓!F35</f>
        <v>31.542201202092258</v>
      </c>
      <c r="G35">
        <f>外轮廓!G35-内轮廓!G35</f>
        <v>30.733260327206636</v>
      </c>
      <c r="H35">
        <f>外轮廓!H35-内轮廓!H35</f>
        <v>30.626882238601539</v>
      </c>
      <c r="I35">
        <f>外轮廓!I35-内轮廓!I35</f>
        <v>30.865995740662697</v>
      </c>
      <c r="J35">
        <f>外轮廓!J35-内轮廓!J35</f>
        <v>31.448238340046458</v>
      </c>
      <c r="K35">
        <f>外轮廓!K35-内轮廓!K35</f>
        <v>30.291850766309466</v>
      </c>
      <c r="L35">
        <f>外轮廓!L35-内轮廓!L35</f>
        <v>30.097166031200302</v>
      </c>
      <c r="M35">
        <f>外轮廓!M35-内轮廓!M35</f>
        <v>30.269465846895855</v>
      </c>
      <c r="N35">
        <f>外轮廓!N35-内轮廓!N35</f>
        <v>30.691064348523646</v>
      </c>
      <c r="O35">
        <f>外轮廓!O35-内轮廓!O35</f>
        <v>31.400358348698063</v>
      </c>
      <c r="P35">
        <f>外轮廓!P35-内轮廓!P35</f>
        <v>29.811659926533537</v>
      </c>
      <c r="Q35">
        <f>外轮廓!Q35-内轮廓!Q35</f>
        <v>29.353421242817291</v>
      </c>
      <c r="R35">
        <f>外轮廓!R35-内轮廓!R35</f>
        <v>29.484411564324276</v>
      </c>
      <c r="S35">
        <f>外轮廓!S35-内轮廓!S35</f>
        <v>30.013080437530263</v>
      </c>
      <c r="T35">
        <f>外轮廓!T35-内轮廓!T35</f>
        <v>30.646450844171802</v>
      </c>
      <c r="U35">
        <f>外轮廓!U35-内轮廓!U35</f>
        <v>31.421946680265037</v>
      </c>
      <c r="V35">
        <f>外轮廓!V35-内轮廓!V35</f>
        <v>29.635182917966127</v>
      </c>
      <c r="W35">
        <f>外轮廓!W35-内轮廓!W35</f>
        <v>28.708300596684012</v>
      </c>
      <c r="X35">
        <f>外轮廓!X35-内轮廓!X35</f>
        <v>28.512727792739966</v>
      </c>
      <c r="Y35">
        <f>外轮廓!Y35-内轮廓!Y35</f>
        <v>29.084505153480031</v>
      </c>
      <c r="Z35">
        <f>外轮廓!Z35-内轮廓!Z35</f>
        <v>29.872439127283783</v>
      </c>
      <c r="AA35">
        <f>外轮廓!AA35-内轮廓!AA35</f>
        <v>30.635387342417324</v>
      </c>
      <c r="AB35">
        <f>外轮廓!AB35-内轮廓!AB35</f>
        <v>31.45382072469566</v>
      </c>
      <c r="AC35">
        <f>外轮廓!AC35-内轮廓!AC35</f>
        <v>29.709580176372526</v>
      </c>
      <c r="AD35">
        <f>外轮廓!AD35-内轮廓!AD35</f>
        <v>28.396561185744339</v>
      </c>
      <c r="AE35">
        <f>外轮廓!AE35-内轮廓!AE35</f>
        <v>27.629614175129163</v>
      </c>
      <c r="AF35">
        <f>外轮廓!AF35-内轮廓!AF35</f>
        <v>27.96089183211047</v>
      </c>
      <c r="AG35">
        <f>外轮廓!AG35-内轮廓!AG35</f>
        <v>28.873439724779324</v>
      </c>
      <c r="AH35">
        <f>外轮廓!AH35-内轮廓!AH35</f>
        <v>29.808776374489156</v>
      </c>
      <c r="AI35">
        <f>外轮廓!AI35-内轮廓!AI35</f>
        <v>30.634589519420885</v>
      </c>
      <c r="AJ35">
        <f>外轮廓!AJ35-内轮廓!AJ35</f>
        <v>31.469600526349183</v>
      </c>
      <c r="AK35">
        <f>外轮廓!AK35-内轮廓!AK35</f>
        <v>29.957769630755408</v>
      </c>
      <c r="AL35">
        <f>外轮廓!AL35-内轮廓!AL35</f>
        <v>28.550977887873884</v>
      </c>
      <c r="AM35">
        <f>外轮廓!AM35-内轮廓!AM35</f>
        <v>27.182564281330137</v>
      </c>
      <c r="AN35">
        <f>外轮廓!AN35-内轮廓!AN35</f>
        <v>26.866930778906394</v>
      </c>
      <c r="AO35">
        <f>外轮廓!AO35-内轮廓!AO35</f>
        <v>27.672811114034495</v>
      </c>
      <c r="AP35">
        <f>外轮廓!AP35-内轮廓!AP35</f>
        <v>28.788286844912427</v>
      </c>
      <c r="AQ35">
        <f>外轮廓!AQ35-内轮廓!AQ35</f>
        <v>29.790786743814778</v>
      </c>
      <c r="AR35">
        <f>外轮廓!AR35-内轮廓!AR35</f>
        <v>30.6370241310183</v>
      </c>
      <c r="AS35">
        <f>外轮廓!AS35-内轮廓!AS35</f>
        <v>31.474319355493222</v>
      </c>
      <c r="AT35">
        <f>外轮廓!AT35-内轮廓!AT35</f>
        <v>30.212268469886453</v>
      </c>
      <c r="AU35">
        <f>外轮廓!AU35-内轮廓!AU35</f>
        <v>28.912920062932429</v>
      </c>
      <c r="AV35">
        <f>外轮廓!AV35-内轮廓!AV35</f>
        <v>27.233730547823477</v>
      </c>
      <c r="AW35">
        <f>外轮廓!AW35-内轮廓!AW35</f>
        <v>26.114494676567041</v>
      </c>
      <c r="AX35">
        <f>外轮廓!AX35-内轮廓!AX35</f>
        <v>26.427066433899249</v>
      </c>
      <c r="AY35">
        <f>外轮廓!AY35-内轮廓!AY35</f>
        <v>27.558984341824477</v>
      </c>
      <c r="AZ35">
        <f>外轮廓!AZ35-内轮廓!AZ35</f>
        <v>28.765440805727536</v>
      </c>
      <c r="BA35">
        <f>外轮廓!BA35-内轮廓!BA35</f>
        <v>29.788730732889547</v>
      </c>
      <c r="BB35">
        <f>外轮廓!BB35-内轮廓!BB35</f>
        <v>30.639698796077944</v>
      </c>
      <c r="BC35">
        <f>外轮廓!BC35-内轮廓!BC35</f>
        <v>31.478720312587384</v>
      </c>
      <c r="BD35">
        <f>外轮廓!BD35-内轮廓!BD35</f>
        <v>30.423806701606871</v>
      </c>
      <c r="BE35">
        <f>外轮廓!BE35-内轮廓!BE35</f>
        <v>29.321679730559822</v>
      </c>
      <c r="BF35">
        <f>外轮廓!BF35-内轮廓!BF35</f>
        <v>27.737298172139241</v>
      </c>
      <c r="BG35">
        <f>外轮廓!BG35-内轮廓!BG35</f>
        <v>26.105207729338709</v>
      </c>
      <c r="BH35">
        <f>外轮廓!BH35-内轮廓!BH35</f>
        <v>25.496498855360514</v>
      </c>
      <c r="BI35">
        <f>外轮廓!BI35-内轮廓!BI35</f>
        <v>26.227876720583367</v>
      </c>
      <c r="BJ35">
        <f>外轮廓!BJ35-内轮廓!BJ35</f>
        <v>27.527340801685305</v>
      </c>
      <c r="BK35">
        <f>外轮廓!BK35-内轮廓!BK35</f>
        <v>28.766968812145898</v>
      </c>
      <c r="BL35">
        <f>外轮廓!BL35-内轮廓!BL35</f>
        <v>29.789315551176045</v>
      </c>
      <c r="BM35">
        <f>外轮廓!BM35-内轮廓!BM35</f>
        <v>30.641061305370314</v>
      </c>
      <c r="BN35">
        <f>外轮廓!BN35-内轮廓!BN35</f>
        <v>31.480575456398341</v>
      </c>
      <c r="BO35">
        <f>外轮廓!BO35-内轮廓!BO35</f>
        <v>30.557995484655613</v>
      </c>
      <c r="BP35">
        <f>外轮廓!BP35-内轮廓!BP35</f>
        <v>29.669498390372688</v>
      </c>
      <c r="BQ35">
        <f>外轮廓!BQ35-内轮廓!BQ35</f>
        <v>28.328734638821579</v>
      </c>
      <c r="BR35">
        <f>外轮廓!BR35-内轮廓!BR35</f>
        <v>26.625323268836247</v>
      </c>
      <c r="BS35">
        <f>外轮廓!BS35-内轮廓!BS35</f>
        <v>25.268467087058411</v>
      </c>
      <c r="BT35">
        <f>外轮廓!BT35-内轮廓!BT35</f>
        <v>25.182762570837298</v>
      </c>
      <c r="BU35">
        <f>外轮廓!BU35-内轮廓!BU35</f>
        <v>26.16424843778568</v>
      </c>
      <c r="BV35">
        <f>外轮廓!BV35-内轮廓!BV35</f>
        <v>27.52382660887092</v>
      </c>
      <c r="BW35">
        <f>外轮廓!BW35-内轮廓!BW35</f>
        <v>28.767892663406272</v>
      </c>
      <c r="BX35">
        <f>外轮廓!BX35-内轮廓!BX35</f>
        <v>29.790908529510631</v>
      </c>
      <c r="BY35">
        <f>外轮廓!BY35-内轮廓!BY35</f>
        <v>30.642739492822464</v>
      </c>
      <c r="BZ35">
        <f>外轮廓!BZ35-内轮廓!BZ35</f>
        <v>31.484500756573652</v>
      </c>
      <c r="CA35">
        <f>外轮廓!CA35-内轮廓!CA35</f>
        <v>30.595898504270281</v>
      </c>
      <c r="CB35">
        <f>外轮廓!CB35-内轮廓!CB35</f>
        <v>29.881080923935791</v>
      </c>
      <c r="CC35">
        <f>外轮廓!CC35-内轮廓!CC35</f>
        <v>28.773924390028668</v>
      </c>
      <c r="CD35">
        <f>外轮廓!CD35-内轮廓!CD35</f>
        <v>27.292142652813297</v>
      </c>
      <c r="CE35">
        <f>外轮廓!CE35-内轮廓!CE35</f>
        <v>25.803342279162464</v>
      </c>
      <c r="CF35">
        <f>外轮廓!CF35-内轮廓!CF35</f>
        <v>24.790539369680253</v>
      </c>
      <c r="CG35">
        <f>外轮廓!CG35-内轮廓!CG35</f>
        <v>25.057263416912704</v>
      </c>
      <c r="CH35">
        <f>外轮廓!CH35-内轮廓!CH35</f>
        <v>26.155308393107354</v>
      </c>
      <c r="CI35">
        <f>外轮廓!CI35-内轮廓!CI35</f>
        <v>27.529842339893648</v>
      </c>
      <c r="CJ35">
        <f>外轮廓!CJ35-内轮廓!CJ35</f>
        <v>28.771643082816489</v>
      </c>
      <c r="CK35">
        <f>外轮廓!CK35-内轮廓!CK35</f>
        <v>29.795235657297923</v>
      </c>
      <c r="CL35">
        <f>外轮廓!CL35-内轮廓!CL35</f>
        <v>30.645142998954306</v>
      </c>
      <c r="CM35">
        <f>外轮廓!CM35-内轮廓!CM35</f>
        <v>31.482178997443413</v>
      </c>
      <c r="CN35">
        <f>外轮廓!CN35-内轮廓!CN35</f>
        <v>30.613108797119516</v>
      </c>
      <c r="CO35">
        <f>外轮廓!CO35-内轮廓!CO35</f>
        <v>29.979901737339198</v>
      </c>
      <c r="CP35">
        <f>外轮廓!CP35-内轮廓!CP35</f>
        <v>29.112793873957727</v>
      </c>
      <c r="CQ35">
        <f>外轮廓!CQ35-内轮廓!CQ35</f>
        <v>27.922789388127462</v>
      </c>
      <c r="CR35">
        <f>外轮廓!CR35-内轮廓!CR35</f>
        <v>26.534819942207498</v>
      </c>
      <c r="CS35">
        <f>外轮廓!CS35-内轮廓!CS35</f>
        <v>25.315891632164167</v>
      </c>
      <c r="CT35">
        <f>外轮廓!CT35-内轮廓!CT35</f>
        <v>24.606730873828397</v>
      </c>
      <c r="CU35">
        <f>外轮廓!CU35-内轮廓!CU35</f>
        <v>25.020503648111507</v>
      </c>
      <c r="CV35">
        <f>外轮廓!CV35-内轮廓!CV35</f>
        <v>26.15579321682668</v>
      </c>
      <c r="CW35">
        <f>外轮廓!CW35-内轮廓!CW35</f>
        <v>27.532245651919105</v>
      </c>
      <c r="CX35">
        <f>外轮廓!CX35-内轮廓!CX35</f>
        <v>28.771620376963007</v>
      </c>
      <c r="CY35">
        <f>外轮廓!CY35-内轮廓!CY35</f>
        <v>29.795436035387091</v>
      </c>
      <c r="CZ35">
        <f>外轮廓!CZ35-内轮廓!CZ35</f>
        <v>30.645204960218145</v>
      </c>
      <c r="DA35">
        <f>外轮廓!DA35-内轮廓!DA35</f>
        <v>31.484548959153969</v>
      </c>
      <c r="DB35">
        <f>外轮廓!DB35-内轮廓!DB35</f>
        <v>30.672158393578549</v>
      </c>
      <c r="DC35">
        <f>外轮廓!DC35-内轮廓!DC35</f>
        <v>30.025180114885018</v>
      </c>
      <c r="DD35">
        <f>外轮廓!DD35-内轮廓!DD35</f>
        <v>29.269442372009166</v>
      </c>
      <c r="DE35">
        <f>外轮廓!DE35-内轮廓!DE35</f>
        <v>28.320724732077558</v>
      </c>
      <c r="DF35">
        <f>外轮廓!DF35-内轮廓!DF35</f>
        <v>27.205327286912734</v>
      </c>
      <c r="DG35">
        <f>外轮廓!DG35-内轮廓!DG35</f>
        <v>26.089296474460923</v>
      </c>
      <c r="DH35">
        <f>外轮廓!DH35-内轮廓!DH35</f>
        <v>25.067933152415719</v>
      </c>
      <c r="DI35">
        <f>外轮廓!DI35-内轮廓!DI35</f>
        <v>24.54159314506537</v>
      </c>
      <c r="DJ35">
        <f>外轮廓!DJ35-内轮廓!DJ35</f>
        <v>25.015207716086699</v>
      </c>
      <c r="DK35">
        <f>外轮廓!DK35-内轮廓!DK35</f>
        <v>26.16073851498259</v>
      </c>
      <c r="DL35">
        <f>外轮廓!DL35-内轮廓!DL35</f>
        <v>27.534845661116407</v>
      </c>
      <c r="DM35">
        <f>外轮廓!DM35-内轮廓!DM35</f>
        <v>28.773579995770561</v>
      </c>
      <c r="DN35">
        <f>外轮廓!DN35-内轮廓!DN35</f>
        <v>29.796444180898781</v>
      </c>
      <c r="DO35">
        <f>外轮廓!DO35-内轮廓!DO35</f>
        <v>30.645668674017429</v>
      </c>
      <c r="DP35">
        <f>外轮廓!DP35-内轮廓!DP35</f>
        <v>31.481532842567674</v>
      </c>
      <c r="DQ35">
        <f>外轮廓!DQ35-内轮廓!DQ35</f>
        <v>30.756653182373725</v>
      </c>
      <c r="DR35">
        <f>外轮廓!DR35-内轮廓!DR35</f>
        <v>30.107567846952051</v>
      </c>
      <c r="DS35">
        <f>外轮廓!DS35-内轮廓!DS35</f>
        <v>29.376602278629498</v>
      </c>
      <c r="DT35">
        <f>外轮廓!DT35-内轮廓!DT35</f>
        <v>28.599303817386634</v>
      </c>
      <c r="DU35">
        <f>外轮廓!DU35-内轮廓!DU35</f>
        <v>27.739089180549769</v>
      </c>
      <c r="DV35">
        <f>外轮廓!DV35-内轮廓!DV35</f>
        <v>26.775571507036176</v>
      </c>
      <c r="DW35">
        <f>外轮廓!DW35-内轮廓!DW35</f>
        <v>25.870911637440933</v>
      </c>
      <c r="DX35">
        <f>外轮廓!DX35-内轮廓!DX35</f>
        <v>24.980223908450974</v>
      </c>
      <c r="DY35">
        <f>外轮廓!DY35-内轮廓!DY35</f>
        <v>24.528567699237911</v>
      </c>
      <c r="DZ35">
        <f>外轮廓!DZ35-内轮廓!DZ35</f>
        <v>25.017818262308964</v>
      </c>
      <c r="EA35">
        <f>外轮廓!EA35-内轮廓!EA35</f>
        <v>26.164391303669134</v>
      </c>
      <c r="EB35">
        <f>外轮廓!EB35-内轮廓!EB35</f>
        <v>27.535605642520395</v>
      </c>
      <c r="EC35">
        <f>外轮廓!EC35-内轮廓!EC35</f>
        <v>28.77367460669727</v>
      </c>
      <c r="ED35">
        <f>外轮廓!ED35-内轮廓!ED35</f>
        <v>29.796223246409433</v>
      </c>
      <c r="EE35">
        <f>外轮廓!EE35-内轮廓!EE35</f>
        <v>30.644058741997696</v>
      </c>
      <c r="EF35">
        <f>外轮廓!EF35-内轮廓!EF35</f>
        <v>31.484831732684611</v>
      </c>
      <c r="EG35">
        <f>外轮廓!EG35-内轮廓!EG35</f>
        <v>30.832962455688879</v>
      </c>
      <c r="EH35">
        <f>外轮廓!EH35-内轮廓!EH35</f>
        <v>30.21281878253108</v>
      </c>
      <c r="EI35">
        <f>外轮廓!EI35-内轮廓!EI35</f>
        <v>29.485815686767914</v>
      </c>
      <c r="EJ35">
        <f>外轮廓!EJ35-内轮廓!EJ35</f>
        <v>28.720101022874481</v>
      </c>
      <c r="EK35">
        <f>外轮廓!EK35-内轮廓!EK35</f>
        <v>28.046533004527426</v>
      </c>
      <c r="EL35">
        <f>外轮廓!EL35-内轮廓!EL35</f>
        <v>27.385591101146396</v>
      </c>
      <c r="EM35">
        <f>外轮廓!EM35-内轮廓!EM35</f>
        <v>26.587506370310273</v>
      </c>
      <c r="EN35">
        <f>外轮廓!EN35-内轮廓!EN35</f>
        <v>25.791352379000195</v>
      </c>
      <c r="EO35">
        <f>外轮廓!EO35-内轮廓!EO35</f>
        <v>24.961593830777474</v>
      </c>
      <c r="EP35">
        <f>外轮廓!EP35-内轮廓!EP35</f>
        <v>24.528754122642148</v>
      </c>
      <c r="EQ35">
        <f>外轮廓!EQ35-内轮廓!EQ35</f>
        <v>25.016114491611553</v>
      </c>
      <c r="ER35">
        <f>外轮廓!ER35-内轮廓!ER35</f>
        <v>26.164656445707593</v>
      </c>
      <c r="ES35">
        <f>外轮廓!ES35-内轮廓!ES35</f>
        <v>27.533648860571098</v>
      </c>
      <c r="ET35">
        <f>外轮廓!ET35-内轮廓!ET35</f>
        <v>28.772981287328058</v>
      </c>
      <c r="EU35">
        <f>外轮廓!EU35-内轮廓!EU35</f>
        <v>29.793632753881695</v>
      </c>
      <c r="EV35">
        <f>外轮廓!EV35-内轮廓!EV35</f>
        <v>30.643072609081194</v>
      </c>
      <c r="EW35">
        <f>外轮廓!EW35-内轮廓!EW35</f>
        <v>31.483490737206353</v>
      </c>
      <c r="EX35">
        <f>外轮廓!EX35-内轮廓!EX35</f>
        <v>30.959578189698078</v>
      </c>
      <c r="EY35">
        <f>外轮廓!EY35-内轮廓!EY35</f>
        <v>30.315609000323626</v>
      </c>
      <c r="EZ35">
        <f>外轮廓!EZ35-内轮廓!EZ35</f>
        <v>29.617611305151691</v>
      </c>
      <c r="FA35">
        <f>外轮廓!FA35-内轮廓!FA35</f>
        <v>28.866800564918258</v>
      </c>
      <c r="FB35">
        <f>外轮廓!FB35-内轮廓!FB35</f>
        <v>28.212090166250547</v>
      </c>
      <c r="FC35">
        <f>外轮廓!FC35-内轮廓!FC35</f>
        <v>27.716275200236126</v>
      </c>
      <c r="FD35">
        <f>外轮廓!FD35-内轮廓!FD35</f>
        <v>27.221701706968823</v>
      </c>
      <c r="FE35">
        <f>外轮廓!FE35-内轮廓!FE35</f>
        <v>26.520601895599292</v>
      </c>
      <c r="FF35">
        <f>外轮廓!FF35-内轮廓!FF35</f>
        <v>25.774957932285616</v>
      </c>
      <c r="FG35">
        <f>外轮廓!FG35-内轮廓!FG35</f>
        <v>24.962207401050954</v>
      </c>
      <c r="FH35">
        <f>外轮廓!FH35-内轮廓!FH35</f>
        <v>24.530189982870873</v>
      </c>
      <c r="FI35">
        <f>外轮廓!FI35-内轮廓!FI35</f>
        <v>25.019515693936455</v>
      </c>
      <c r="FJ35">
        <f>外轮廓!FJ35-内轮廓!FJ35</f>
        <v>26.164499435358891</v>
      </c>
      <c r="FK35">
        <f>外轮廓!FK35-内轮廓!FK35</f>
        <v>27.53519389217815</v>
      </c>
      <c r="FL35">
        <f>外轮廓!FL35-内轮廓!FL35</f>
        <v>28.774192773325716</v>
      </c>
      <c r="FM35">
        <f>外轮廓!FM35-内轮廓!FM35</f>
        <v>29.794436227804411</v>
      </c>
      <c r="FN35">
        <f>外轮廓!FN35-内轮廓!FN35</f>
        <v>30.643170786073057</v>
      </c>
      <c r="FO35">
        <f>外轮廓!FO35-内轮廓!FO35</f>
        <v>31.474886984795688</v>
      </c>
      <c r="FP35">
        <f>外轮廓!FP35-内轮廓!FP35</f>
        <v>31.126917479101131</v>
      </c>
      <c r="FQ35">
        <f>外轮廓!FQ35-内轮廓!FQ35</f>
        <v>30.480731561978345</v>
      </c>
      <c r="FR35">
        <f>外轮廓!FR35-内轮廓!FR35</f>
        <v>29.756620803741399</v>
      </c>
      <c r="FS35">
        <f>外轮廓!FS35-内轮廓!FS35</f>
        <v>29.024752998396103</v>
      </c>
      <c r="FT35">
        <f>外轮廓!FT35-内轮廓!FT35</f>
        <v>28.396634946658082</v>
      </c>
      <c r="FU35">
        <f>外轮廓!FU35-内轮廓!FU35</f>
        <v>27.935737851116762</v>
      </c>
      <c r="FV35">
        <f>外轮廓!FV35-内轮廓!FV35</f>
        <v>27.581994346014049</v>
      </c>
      <c r="FW35">
        <f>外轮廓!FW35-内轮廓!FW35</f>
        <v>27.167099072728611</v>
      </c>
      <c r="FX35">
        <f>外轮廓!FX35-内轮廓!FX35</f>
        <v>26.504370649314346</v>
      </c>
      <c r="FY35">
        <f>外轮廓!FY35-内轮廓!FY35</f>
        <v>25.773535874065892</v>
      </c>
      <c r="FZ35">
        <f>外轮廓!FZ35-内轮廓!FZ35</f>
        <v>24.963990484082501</v>
      </c>
      <c r="GA35">
        <f>外轮廓!GA35-内轮廓!GA35</f>
        <v>24.531401982422011</v>
      </c>
      <c r="GB35">
        <f>外轮廓!GB35-内轮廓!GB35</f>
        <v>25.019969095508749</v>
      </c>
      <c r="GC35">
        <f>外轮廓!GC35-内轮廓!GC35</f>
        <v>26.164341420157307</v>
      </c>
      <c r="GD35">
        <f>外轮廓!GD35-内轮廓!GD35</f>
        <v>27.534095514533568</v>
      </c>
      <c r="GE35">
        <f>外轮廓!GE35-内轮廓!GE35</f>
        <v>28.77269179175272</v>
      </c>
      <c r="GF35">
        <f>外轮廓!GF35-内轮廓!GF35</f>
        <v>29.795518899037781</v>
      </c>
      <c r="GG35">
        <f>外轮廓!GG35-内轮廓!GG35</f>
        <v>30.639994728817214</v>
      </c>
      <c r="GH35">
        <f>外轮廓!GH35-内轮廓!GH35</f>
        <v>31.482233935460997</v>
      </c>
    </row>
    <row r="36" spans="1:190" x14ac:dyDescent="0.2">
      <c r="A36" s="1">
        <v>35</v>
      </c>
      <c r="B36">
        <f>外轮廓!B36-内轮廓!B36</f>
        <v>31.578372222308204</v>
      </c>
      <c r="C36">
        <f>外轮廓!C36-内轮廓!C36</f>
        <v>31.696921596888245</v>
      </c>
      <c r="D36">
        <f>外轮廓!D36-内轮廓!D36</f>
        <v>31.124289836872649</v>
      </c>
      <c r="E36">
        <f>外轮廓!E36-内轮廓!E36</f>
        <v>31.146777675508631</v>
      </c>
      <c r="F36">
        <f>外轮廓!F36-内轮廓!F36</f>
        <v>31.484158882074794</v>
      </c>
      <c r="G36">
        <f>外轮廓!G36-内轮廓!G36</f>
        <v>30.722004932593933</v>
      </c>
      <c r="H36">
        <f>外轮廓!H36-内轮廓!H36</f>
        <v>30.608334722773307</v>
      </c>
      <c r="I36">
        <f>外轮廓!I36-内轮廓!I36</f>
        <v>30.846804766930646</v>
      </c>
      <c r="J36">
        <f>外轮廓!J36-内轮廓!J36</f>
        <v>31.391426270896773</v>
      </c>
      <c r="K36">
        <f>外轮廓!K36-内轮廓!K36</f>
        <v>30.271948457997539</v>
      </c>
      <c r="L36">
        <f>外轮廓!L36-内轮廓!L36</f>
        <v>30.068842516308337</v>
      </c>
      <c r="M36">
        <f>外轮廓!M36-内轮廓!M36</f>
        <v>30.244649262696129</v>
      </c>
      <c r="N36">
        <f>外轮廓!N36-内轮廓!N36</f>
        <v>30.663505304126431</v>
      </c>
      <c r="O36">
        <f>外轮廓!O36-内轮廓!O36</f>
        <v>31.343748091802368</v>
      </c>
      <c r="P36">
        <f>外轮廓!P36-内轮廓!P36</f>
        <v>29.784609024951919</v>
      </c>
      <c r="Q36">
        <f>外轮廓!Q36-内轮廓!Q36</f>
        <v>29.312219159668992</v>
      </c>
      <c r="R36">
        <f>外轮廓!R36-内轮廓!R36</f>
        <v>29.444220832524813</v>
      </c>
      <c r="S36">
        <f>外轮廓!S36-内轮廓!S36</f>
        <v>29.981109570425872</v>
      </c>
      <c r="T36">
        <f>外轮廓!T36-内轮廓!T36</f>
        <v>30.612704735967128</v>
      </c>
      <c r="U36">
        <f>外轮廓!U36-内轮廓!U36</f>
        <v>31.370068279216582</v>
      </c>
      <c r="V36">
        <f>外轮廓!V36-内轮廓!V36</f>
        <v>29.605020318453697</v>
      </c>
      <c r="W36">
        <f>外轮廓!W36-内轮廓!W36</f>
        <v>28.656303416402601</v>
      </c>
      <c r="X36">
        <f>外轮廓!X36-内轮廓!X36</f>
        <v>28.452890122275321</v>
      </c>
      <c r="Y36">
        <f>外轮廓!Y36-内轮廓!Y36</f>
        <v>29.03330055060767</v>
      </c>
      <c r="Z36">
        <f>外轮廓!Z36-内轮廓!Z36</f>
        <v>29.837269095574086</v>
      </c>
      <c r="AA36">
        <f>外轮廓!AA36-内轮廓!AA36</f>
        <v>30.595502151385148</v>
      </c>
      <c r="AB36">
        <f>外轮廓!AB36-内轮廓!AB36</f>
        <v>31.403455834407623</v>
      </c>
      <c r="AC36">
        <f>外轮廓!AC36-内轮廓!AC36</f>
        <v>29.680414768829102</v>
      </c>
      <c r="AD36">
        <f>外轮廓!AD36-内轮廓!AD36</f>
        <v>28.337094796971996</v>
      </c>
      <c r="AE36">
        <f>外轮廓!AE36-内轮廓!AE36</f>
        <v>27.549390973582753</v>
      </c>
      <c r="AF36">
        <f>外轮廓!AF36-内轮廓!AF36</f>
        <v>27.88485652683638</v>
      </c>
      <c r="AG36">
        <f>外轮廓!AG36-内轮廓!AG36</f>
        <v>28.816796833899666</v>
      </c>
      <c r="AH36">
        <f>外轮廓!AH36-内轮廓!AH36</f>
        <v>29.773275973417967</v>
      </c>
      <c r="AI36">
        <f>外轮廓!AI36-内轮廓!AI36</f>
        <v>30.593157990142721</v>
      </c>
      <c r="AJ36">
        <f>外轮廓!AJ36-内轮廓!AJ36</f>
        <v>31.419574242495486</v>
      </c>
      <c r="AK36">
        <f>外轮廓!AK36-内轮廓!AK36</f>
        <v>29.926595964951723</v>
      </c>
      <c r="AL36">
        <f>外轮廓!AL36-内轮廓!AL36</f>
        <v>28.490789280969402</v>
      </c>
      <c r="AM36">
        <f>外轮廓!AM36-内轮廓!AM36</f>
        <v>27.09031481588994</v>
      </c>
      <c r="AN36">
        <f>外轮廓!AN36-内轮廓!AN36</f>
        <v>26.766490007550978</v>
      </c>
      <c r="AO36">
        <f>外轮廓!AO36-内轮廓!AO36</f>
        <v>27.586857400150691</v>
      </c>
      <c r="AP36">
        <f>外轮廓!AP36-内轮廓!AP36</f>
        <v>28.729571562948067</v>
      </c>
      <c r="AQ36">
        <f>外轮廓!AQ36-内轮廓!AQ36</f>
        <v>29.753858423912313</v>
      </c>
      <c r="AR36">
        <f>外轮廓!AR36-内轮廓!AR36</f>
        <v>30.594395440988635</v>
      </c>
      <c r="AS36">
        <f>外轮廓!AS36-内轮廓!AS36</f>
        <v>31.424059711377737</v>
      </c>
      <c r="AT36">
        <f>外轮廓!AT36-内轮廓!AT36</f>
        <v>30.180458794577405</v>
      </c>
      <c r="AU36">
        <f>外轮廓!AU36-内轮廓!AU36</f>
        <v>28.849754317883935</v>
      </c>
      <c r="AV36">
        <f>外轮廓!AV36-内轮廓!AV36</f>
        <v>27.15548611423057</v>
      </c>
      <c r="AW36">
        <f>外轮廓!AW36-内轮廓!AW36</f>
        <v>26.009926050645241</v>
      </c>
      <c r="AX36">
        <f>外轮廓!AX36-内轮廓!AX36</f>
        <v>26.310696414222036</v>
      </c>
      <c r="AY36">
        <f>外轮廓!AY36-内轮廓!AY36</f>
        <v>27.466296194184068</v>
      </c>
      <c r="AZ36">
        <f>外轮廓!AZ36-内轮廓!AZ36</f>
        <v>28.705057899768853</v>
      </c>
      <c r="BA36">
        <f>外轮廓!BA36-内轮廓!BA36</f>
        <v>29.751524105946963</v>
      </c>
      <c r="BB36">
        <f>外轮廓!BB36-内轮廓!BB36</f>
        <v>30.595616401338766</v>
      </c>
      <c r="BC36">
        <f>外轮廓!BC36-内轮廓!BC36</f>
        <v>31.428529041839511</v>
      </c>
      <c r="BD36">
        <f>外轮廓!BD36-内轮廓!BD36</f>
        <v>30.393547787596759</v>
      </c>
      <c r="BE36">
        <f>外轮廓!BE36-内轮廓!BE36</f>
        <v>29.252556771376241</v>
      </c>
      <c r="BF36">
        <f>外轮廓!BF36-内轮廓!BF36</f>
        <v>27.659174619677415</v>
      </c>
      <c r="BG36">
        <f>外轮廓!BG36-内轮廓!BG36</f>
        <v>25.994974399784795</v>
      </c>
      <c r="BH36">
        <f>外轮廓!BH36-内轮廓!BH36</f>
        <v>25.373994759834986</v>
      </c>
      <c r="BI36">
        <f>外轮廓!BI36-内轮廓!BI36</f>
        <v>26.121060377124735</v>
      </c>
      <c r="BJ36">
        <f>外轮廓!BJ36-内轮廓!BJ36</f>
        <v>27.431711814537493</v>
      </c>
      <c r="BK36">
        <f>外轮廓!BK36-内轮廓!BK36</f>
        <v>28.704405834246373</v>
      </c>
      <c r="BL36">
        <f>外轮廓!BL36-内轮廓!BL36</f>
        <v>29.752649156664361</v>
      </c>
      <c r="BM36">
        <f>外轮廓!BM36-内轮廓!BM36</f>
        <v>30.596711207372245</v>
      </c>
      <c r="BN36">
        <f>外轮廓!BN36-内轮廓!BN36</f>
        <v>31.430919860289876</v>
      </c>
      <c r="BO36">
        <f>外轮廓!BO36-内轮廓!BO36</f>
        <v>30.527655707215892</v>
      </c>
      <c r="BP36">
        <f>外轮廓!BP36-内轮廓!BP36</f>
        <v>29.600779155998346</v>
      </c>
      <c r="BQ36">
        <f>外轮廓!BQ36-内轮廓!BQ36</f>
        <v>28.213038295489127</v>
      </c>
      <c r="BR36">
        <f>外轮廓!BR36-内轮廓!BR36</f>
        <v>26.51187907774132</v>
      </c>
      <c r="BS36">
        <f>外轮廓!BS36-内轮廓!BS36</f>
        <v>25.128932831520437</v>
      </c>
      <c r="BT36">
        <f>外轮廓!BT36-内轮廓!BT36</f>
        <v>25.047923103166504</v>
      </c>
      <c r="BU36">
        <f>外轮廓!BU36-内轮廓!BU36</f>
        <v>26.052373441621377</v>
      </c>
      <c r="BV36">
        <f>外轮廓!BV36-内轮廓!BV36</f>
        <v>27.428114994473212</v>
      </c>
      <c r="BW36">
        <f>外轮廓!BW36-内轮廓!BW36</f>
        <v>28.70625745992136</v>
      </c>
      <c r="BX36">
        <f>外轮廓!BX36-内轮廓!BX36</f>
        <v>29.752720803170149</v>
      </c>
      <c r="BY36">
        <f>外轮廓!BY36-内轮廓!BY36</f>
        <v>30.598224955867259</v>
      </c>
      <c r="BZ36">
        <f>外轮廓!BZ36-内轮廓!BZ36</f>
        <v>31.433068272130626</v>
      </c>
      <c r="CA36">
        <f>外轮廓!CA36-内轮廓!CA36</f>
        <v>30.5632716635021</v>
      </c>
      <c r="CB36">
        <f>外轮廓!CB36-内轮廓!CB36</f>
        <v>29.814651365184439</v>
      </c>
      <c r="CC36">
        <f>外轮廓!CC36-内轮廓!CC36</f>
        <v>28.656883986775526</v>
      </c>
      <c r="CD36">
        <f>外轮廓!CD36-内轮廓!CD36</f>
        <v>27.168475156538364</v>
      </c>
      <c r="CE36">
        <f>外轮廓!CE36-内轮廓!CE36</f>
        <v>25.660959858894742</v>
      </c>
      <c r="CF36">
        <f>外轮廓!CF36-内轮廓!CF36</f>
        <v>24.635516594246411</v>
      </c>
      <c r="CG36">
        <f>外轮廓!CG36-内轮廓!CG36</f>
        <v>24.915132243469884</v>
      </c>
      <c r="CH36">
        <f>外轮廓!CH36-内轮廓!CH36</f>
        <v>26.040287723394407</v>
      </c>
      <c r="CI36">
        <f>外轮廓!CI36-内轮廓!CI36</f>
        <v>27.430730709203146</v>
      </c>
      <c r="CJ36">
        <f>外轮廓!CJ36-内轮廓!CJ36</f>
        <v>28.708048036755166</v>
      </c>
      <c r="CK36">
        <f>外轮廓!CK36-内轮廓!CK36</f>
        <v>29.756771232383656</v>
      </c>
      <c r="CL36">
        <f>外轮廓!CL36-内轮廓!CL36</f>
        <v>30.600408522221798</v>
      </c>
      <c r="CM36">
        <f>外轮廓!CM36-内轮廓!CM36</f>
        <v>31.432896390713537</v>
      </c>
      <c r="CN36">
        <f>外轮廓!CN36-内轮廓!CN36</f>
        <v>30.579500321463108</v>
      </c>
      <c r="CO36">
        <f>外轮廓!CO36-内轮廓!CO36</f>
        <v>29.912983232416458</v>
      </c>
      <c r="CP36">
        <f>外轮廓!CP36-内轮廓!CP36</f>
        <v>28.998219852047463</v>
      </c>
      <c r="CQ36">
        <f>外轮廓!CQ36-内轮廓!CQ36</f>
        <v>27.753969478392087</v>
      </c>
      <c r="CR36">
        <f>外轮廓!CR36-内轮廓!CR36</f>
        <v>26.373187320670382</v>
      </c>
      <c r="CS36">
        <f>外轮廓!CS36-内轮廓!CS36</f>
        <v>25.14729128082395</v>
      </c>
      <c r="CT36">
        <f>外轮廓!CT36-内轮廓!CT36</f>
        <v>24.458414860309318</v>
      </c>
      <c r="CU36">
        <f>外轮廓!CU36-内轮廓!CU36</f>
        <v>24.875143060776217</v>
      </c>
      <c r="CV36">
        <f>外轮廓!CV36-内轮廓!CV36</f>
        <v>26.04193031381736</v>
      </c>
      <c r="CW36">
        <f>外轮廓!CW36-内轮廓!CW36</f>
        <v>27.433593304818892</v>
      </c>
      <c r="CX36">
        <f>外轮廓!CX36-内轮廓!CX36</f>
        <v>28.708966794205672</v>
      </c>
      <c r="CY36">
        <f>外轮廓!CY36-内轮廓!CY36</f>
        <v>29.758534519880747</v>
      </c>
      <c r="CZ36">
        <f>外轮廓!CZ36-内轮廓!CZ36</f>
        <v>30.601476140769329</v>
      </c>
      <c r="DA36">
        <f>外轮廓!DA36-内轮廓!DA36</f>
        <v>31.433681307927927</v>
      </c>
      <c r="DB36">
        <f>外轮廓!DB36-内轮廓!DB36</f>
        <v>30.645951729611177</v>
      </c>
      <c r="DC36">
        <f>外轮廓!DC36-内轮廓!DC36</f>
        <v>29.958594268695776</v>
      </c>
      <c r="DD36">
        <f>外轮廓!DD36-内轮廓!DD36</f>
        <v>29.155742651867421</v>
      </c>
      <c r="DE36">
        <f>外轮廓!DE36-内轮廓!DE36</f>
        <v>28.15290553484521</v>
      </c>
      <c r="DF36">
        <f>外轮廓!DF36-内轮廓!DF36</f>
        <v>27.03720673269536</v>
      </c>
      <c r="DG36">
        <f>外轮廓!DG36-内轮廓!DG36</f>
        <v>25.903147882670154</v>
      </c>
      <c r="DH36">
        <f>外轮廓!DH36-内轮廓!DH36</f>
        <v>24.91579779564443</v>
      </c>
      <c r="DI36">
        <f>外轮廓!DI36-内轮廓!DI36</f>
        <v>24.39146229905942</v>
      </c>
      <c r="DJ36">
        <f>外轮廓!DJ36-内轮廓!DJ36</f>
        <v>24.867561879870998</v>
      </c>
      <c r="DK36">
        <f>外轮廓!DK36-内轮廓!DK36</f>
        <v>26.047042112101515</v>
      </c>
      <c r="DL36">
        <f>外轮廓!DL36-内轮廓!DL36</f>
        <v>27.434385391247098</v>
      </c>
      <c r="DM36">
        <f>外轮廓!DM36-内轮廓!DM36</f>
        <v>28.708715510933288</v>
      </c>
      <c r="DN36">
        <f>外轮廓!DN36-内轮廓!DN36</f>
        <v>29.758997313345752</v>
      </c>
      <c r="DO36">
        <f>外轮廓!DO36-内轮廓!DO36</f>
        <v>30.601808649566124</v>
      </c>
      <c r="DP36">
        <f>外轮廓!DP36-内轮廓!DP36</f>
        <v>31.433508759512492</v>
      </c>
      <c r="DQ36">
        <f>外轮廓!DQ36-内轮廓!DQ36</f>
        <v>30.714640344467242</v>
      </c>
      <c r="DR36">
        <f>外轮廓!DR36-内轮廓!DR36</f>
        <v>30.04983451905035</v>
      </c>
      <c r="DS36">
        <f>外轮廓!DS36-内轮廓!DS36</f>
        <v>29.266835458369073</v>
      </c>
      <c r="DT36">
        <f>外轮廓!DT36-内轮廓!DT36</f>
        <v>28.433767822454598</v>
      </c>
      <c r="DU36">
        <f>外轮廓!DU36-内轮廓!DU36</f>
        <v>27.527208833630532</v>
      </c>
      <c r="DV36">
        <f>外轮廓!DV36-内轮廓!DV36</f>
        <v>26.57428790726744</v>
      </c>
      <c r="DW36">
        <f>外轮廓!DW36-内轮廓!DW36</f>
        <v>25.666741826936295</v>
      </c>
      <c r="DX36">
        <f>外轮廓!DX36-内轮廓!DX36</f>
        <v>24.824142796076814</v>
      </c>
      <c r="DY36">
        <f>外轮廓!DY36-内轮廓!DY36</f>
        <v>24.373431677825387</v>
      </c>
      <c r="DZ36">
        <f>外轮廓!DZ36-内轮廓!DZ36</f>
        <v>24.867473792295968</v>
      </c>
      <c r="EA36">
        <f>外轮廓!EA36-内轮廓!EA36</f>
        <v>26.049122435850592</v>
      </c>
      <c r="EB36">
        <f>外轮廓!EB36-内轮廓!EB36</f>
        <v>27.435433100281841</v>
      </c>
      <c r="EC36">
        <f>外轮廓!EC36-内轮廓!EC36</f>
        <v>28.709252421918364</v>
      </c>
      <c r="ED36">
        <f>外轮廓!ED36-内轮廓!ED36</f>
        <v>29.758261355745105</v>
      </c>
      <c r="EE36">
        <f>外轮廓!EE36-内轮廓!EE36</f>
        <v>30.600407544420037</v>
      </c>
      <c r="EF36">
        <f>外轮廓!EF36-内轮廓!EF36</f>
        <v>31.432434214000907</v>
      </c>
      <c r="EG36">
        <f>外轮廓!EG36-内轮廓!EG36</f>
        <v>30.794571934683205</v>
      </c>
      <c r="EH36">
        <f>外轮廓!EH36-内轮廓!EH36</f>
        <v>30.134336743907035</v>
      </c>
      <c r="EI36">
        <f>外轮廓!EI36-内轮廓!EI36</f>
        <v>29.385598516660409</v>
      </c>
      <c r="EJ36">
        <f>外轮廓!EJ36-内轮廓!EJ36</f>
        <v>28.562777166573156</v>
      </c>
      <c r="EK36">
        <f>外轮廓!EK36-内轮廓!EK36</f>
        <v>27.836300930175923</v>
      </c>
      <c r="EL36">
        <f>外轮廓!EL36-内轮廓!EL36</f>
        <v>27.130164304676676</v>
      </c>
      <c r="EM36">
        <f>外轮廓!EM36-内轮廓!EM36</f>
        <v>26.365187691439736</v>
      </c>
      <c r="EN36">
        <f>外轮廓!EN36-内轮廓!EN36</f>
        <v>25.57746878811114</v>
      </c>
      <c r="EO36">
        <f>外轮廓!EO36-内轮廓!EO36</f>
        <v>24.797989513833144</v>
      </c>
      <c r="EP36">
        <f>外轮廓!EP36-内轮廓!EP36</f>
        <v>24.375441381489729</v>
      </c>
      <c r="EQ36">
        <f>外轮廓!EQ36-内轮廓!EQ36</f>
        <v>24.869837666136327</v>
      </c>
      <c r="ER36">
        <f>外轮廓!ER36-内轮廓!ER36</f>
        <v>26.049543214268901</v>
      </c>
      <c r="ES36">
        <f>外轮廓!ES36-内轮廓!ES36</f>
        <v>27.435176384455367</v>
      </c>
      <c r="ET36">
        <f>外轮廓!ET36-内轮廓!ET36</f>
        <v>28.709971046247141</v>
      </c>
      <c r="EU36">
        <f>外轮廓!EU36-内轮廓!EU36</f>
        <v>29.755604337776617</v>
      </c>
      <c r="EV36">
        <f>外轮廓!EV36-内轮廓!EV36</f>
        <v>30.597973195198527</v>
      </c>
      <c r="EW36">
        <f>外轮廓!EW36-内轮廓!EW36</f>
        <v>31.432335189306372</v>
      </c>
      <c r="EX36">
        <f>外轮廓!EX36-内轮廓!EX36</f>
        <v>30.926226497455829</v>
      </c>
      <c r="EY36">
        <f>外轮廓!EY36-内轮廓!EY36</f>
        <v>30.24722542996119</v>
      </c>
      <c r="EZ36">
        <f>外轮廓!EZ36-内轮廓!EZ36</f>
        <v>29.49127201266446</v>
      </c>
      <c r="FA36">
        <f>外轮廓!FA36-内轮廓!FA36</f>
        <v>28.719890782716107</v>
      </c>
      <c r="FB36">
        <f>外轮廓!FB36-内轮廓!FB36</f>
        <v>28.012830399258775</v>
      </c>
      <c r="FC36">
        <f>外轮廓!FC36-内轮廓!FC36</f>
        <v>27.472938159195927</v>
      </c>
      <c r="FD36">
        <f>外轮廓!FD36-内轮廓!FD36</f>
        <v>26.946975908208657</v>
      </c>
      <c r="FE36">
        <f>外轮廓!FE36-内轮廓!FE36</f>
        <v>26.295116342754952</v>
      </c>
      <c r="FF36">
        <f>外轮廓!FF36-内轮廓!FF36</f>
        <v>25.557609183754579</v>
      </c>
      <c r="FG36">
        <f>外轮廓!FG36-内轮廓!FG36</f>
        <v>24.798485294943276</v>
      </c>
      <c r="FH36">
        <f>外轮廓!FH36-内轮廓!FH36</f>
        <v>24.373221324805471</v>
      </c>
      <c r="FI36">
        <f>外轮廓!FI36-内轮廓!FI36</f>
        <v>24.870324267091839</v>
      </c>
      <c r="FJ36">
        <f>外轮廓!FJ36-内轮廓!FJ36</f>
        <v>26.049305623774281</v>
      </c>
      <c r="FK36">
        <f>外轮廓!FK36-内轮廓!FK36</f>
        <v>27.436196102663153</v>
      </c>
      <c r="FL36">
        <f>外轮廓!FL36-内轮廓!FL36</f>
        <v>28.710824544964218</v>
      </c>
      <c r="FM36">
        <f>外轮廓!FM36-内轮廓!FM36</f>
        <v>29.757148464448107</v>
      </c>
      <c r="FN36">
        <f>外轮廓!FN36-内轮廓!FN36</f>
        <v>30.600960997577431</v>
      </c>
      <c r="FO36">
        <f>外轮廓!FO36-内轮廓!FO36</f>
        <v>31.427288383672717</v>
      </c>
      <c r="FP36">
        <f>外轮廓!FP36-内轮廓!FP36</f>
        <v>31.095677019780027</v>
      </c>
      <c r="FQ36">
        <f>外轮廓!FQ36-内轮廓!FQ36</f>
        <v>30.420805722723351</v>
      </c>
      <c r="FR36">
        <f>外轮廓!FR36-内轮廓!FR36</f>
        <v>29.648171697228747</v>
      </c>
      <c r="FS36">
        <f>外轮廓!FS36-内轮廓!FS36</f>
        <v>28.851661898881019</v>
      </c>
      <c r="FT36">
        <f>外轮廓!FT36-内轮廓!FT36</f>
        <v>28.210768905663734</v>
      </c>
      <c r="FU36">
        <f>外轮廓!FU36-内轮廓!FU36</f>
        <v>27.706522281393752</v>
      </c>
      <c r="FV36">
        <f>外轮廓!FV36-内轮廓!FV36</f>
        <v>27.316601063142144</v>
      </c>
      <c r="FW36">
        <f>外轮廓!FW36-内轮廓!FW36</f>
        <v>26.881725496285235</v>
      </c>
      <c r="FX36">
        <f>外轮廓!FX36-内轮廓!FX36</f>
        <v>26.276845593813803</v>
      </c>
      <c r="FY36">
        <f>外轮廓!FY36-内轮廓!FY36</f>
        <v>25.550145743559796</v>
      </c>
      <c r="FZ36">
        <f>外轮廓!FZ36-内轮廓!FZ36</f>
        <v>24.799780284694464</v>
      </c>
      <c r="GA36">
        <f>外轮廓!GA36-内轮廓!GA36</f>
        <v>24.375078285239844</v>
      </c>
      <c r="GB36">
        <f>外轮廓!GB36-内轮廓!GB36</f>
        <v>24.868428121955873</v>
      </c>
      <c r="GC36">
        <f>外轮廓!GC36-内轮廓!GC36</f>
        <v>26.050529730291345</v>
      </c>
      <c r="GD36">
        <f>外轮廓!GD36-内轮廓!GD36</f>
        <v>27.433782495522685</v>
      </c>
      <c r="GE36">
        <f>外轮廓!GE36-内轮廓!GE36</f>
        <v>28.710279066574429</v>
      </c>
      <c r="GF36">
        <f>外轮廓!GF36-内轮廓!GF36</f>
        <v>29.755226287698818</v>
      </c>
      <c r="GG36">
        <f>外轮廓!GG36-内轮廓!GG36</f>
        <v>30.600995082042076</v>
      </c>
      <c r="GH36">
        <f>外轮廓!GH36-内轮廓!GH36</f>
        <v>31.432667730618178</v>
      </c>
    </row>
    <row r="37" spans="1:190" x14ac:dyDescent="0.2">
      <c r="A37" s="1">
        <v>36</v>
      </c>
      <c r="B37">
        <f>外轮廓!B37-内轮廓!B37</f>
        <v>32.892833865098183</v>
      </c>
      <c r="C37">
        <f>外轮廓!C37-内轮廓!C37</f>
        <v>32.533525574412565</v>
      </c>
      <c r="D37">
        <f>外轮廓!D37-内轮廓!D37</f>
        <v>34.103650565106889</v>
      </c>
      <c r="E37">
        <f>外轮廓!E37-内轮廓!E37</f>
        <v>33.41876391751579</v>
      </c>
      <c r="F37">
        <f>外轮廓!F37-内轮廓!F37</f>
        <v>33.052706564528819</v>
      </c>
      <c r="G37">
        <f>外轮廓!G37-内轮廓!G37</f>
        <v>35.409268001007803</v>
      </c>
      <c r="H37">
        <f>外轮廓!H37-内轮廓!H37</f>
        <v>34.63989559698183</v>
      </c>
      <c r="I37">
        <f>外轮廓!I37-内轮廓!I37</f>
        <v>33.938368632828556</v>
      </c>
      <c r="J37">
        <f>外轮廓!J37-内轮廓!J37</f>
        <v>33.503114672365044</v>
      </c>
      <c r="K37">
        <f>外轮廓!K37-内轮廓!K37</f>
        <v>36.640378276453859</v>
      </c>
      <c r="L37">
        <f>外轮廓!L37-内轮廓!L37</f>
        <v>35.941921346109794</v>
      </c>
      <c r="M37">
        <f>外轮廓!M37-内轮廓!M37</f>
        <v>35.147811745264377</v>
      </c>
      <c r="N37">
        <f>外轮廓!N37-内轮廓!N37</f>
        <v>34.400666835968565</v>
      </c>
      <c r="O37">
        <f>外轮廓!O37-内轮廓!O37</f>
        <v>33.856460680356236</v>
      </c>
      <c r="P37">
        <f>外轮廓!P37-内轮廓!P37</f>
        <v>37.669879994768323</v>
      </c>
      <c r="Q37">
        <f>外轮廓!Q37-内轮廓!Q37</f>
        <v>37.141880483111493</v>
      </c>
      <c r="R37">
        <f>外轮廓!R37-内轮廓!R37</f>
        <v>36.441719310821085</v>
      </c>
      <c r="S37">
        <f>外轮廓!S37-内轮廓!S37</f>
        <v>35.626070464540177</v>
      </c>
      <c r="T37">
        <f>外轮廓!T37-内轮廓!T37</f>
        <v>34.806325871290241</v>
      </c>
      <c r="U37">
        <f>外轮廓!U37-内轮廓!U37</f>
        <v>34.123573051956456</v>
      </c>
      <c r="V37">
        <f>外轮廓!V37-内轮廓!V37</f>
        <v>38.538799313951898</v>
      </c>
      <c r="W37">
        <f>外轮廓!W37-内轮廓!W37</f>
        <v>38.186448960351626</v>
      </c>
      <c r="X37">
        <f>外轮廓!X37-内轮廓!X37</f>
        <v>37.709656027133448</v>
      </c>
      <c r="Y37">
        <f>外轮廓!Y37-内轮廓!Y37</f>
        <v>37.021620166305837</v>
      </c>
      <c r="Z37">
        <f>外轮廓!Z37-内轮廓!Z37</f>
        <v>36.122705924977737</v>
      </c>
      <c r="AA37">
        <f>外轮廓!AA37-内轮廓!AA37</f>
        <v>35.143764836223156</v>
      </c>
      <c r="AB37">
        <f>外轮廓!AB37-内轮廓!AB37</f>
        <v>34.30250281299233</v>
      </c>
      <c r="AC37">
        <f>外轮廓!AC37-内轮廓!AC37</f>
        <v>39.305949668990905</v>
      </c>
      <c r="AD37">
        <f>外轮廓!AD37-内轮廓!AD37</f>
        <v>39.078247862049309</v>
      </c>
      <c r="AE37">
        <f>外轮廓!AE37-内轮廓!AE37</f>
        <v>38.821879086690714</v>
      </c>
      <c r="AF37">
        <f>外轮廓!AF37-内轮廓!AF37</f>
        <v>38.385019526305584</v>
      </c>
      <c r="AG37">
        <f>外轮廓!AG37-内轮廓!AG37</f>
        <v>37.597036019847977</v>
      </c>
      <c r="AH37">
        <f>外轮廓!AH37-内轮廓!AH37</f>
        <v>36.49632743306509</v>
      </c>
      <c r="AI37">
        <f>外轮廓!AI37-内轮廓!AI37</f>
        <v>35.332474140386793</v>
      </c>
      <c r="AJ37">
        <f>外轮廓!AJ37-内轮廓!AJ37</f>
        <v>34.37559242189063</v>
      </c>
      <c r="AK37">
        <f>外轮廓!AK37-内轮廓!AK37</f>
        <v>39.926079236677296</v>
      </c>
      <c r="AL37">
        <f>外轮廓!AL37-内轮廓!AL37</f>
        <v>39.803978666904172</v>
      </c>
      <c r="AM37">
        <f>外轮廓!AM37-内轮廓!AM37</f>
        <v>39.706503330774993</v>
      </c>
      <c r="AN37">
        <f>外轮廓!AN37-内轮廓!AN37</f>
        <v>39.513724860297145</v>
      </c>
      <c r="AO37">
        <f>外轮廓!AO37-内轮廓!AO37</f>
        <v>38.954804775636248</v>
      </c>
      <c r="AP37">
        <f>外轮廓!AP37-内轮廓!AP37</f>
        <v>37.945730519839415</v>
      </c>
      <c r="AQ37">
        <f>外轮廓!AQ37-内轮廓!AQ37</f>
        <v>36.657360493628232</v>
      </c>
      <c r="AR37">
        <f>外轮廓!AR37-内轮廓!AR37</f>
        <v>35.393851223408987</v>
      </c>
      <c r="AS37">
        <f>外轮廓!AS37-内轮廓!AS37</f>
        <v>34.397612556243189</v>
      </c>
      <c r="AT37">
        <f>外轮廓!AT37-内轮廓!AT37</f>
        <v>40.447872916983215</v>
      </c>
      <c r="AU37">
        <f>外轮廓!AU37-内轮廓!AU37</f>
        <v>40.440211164711542</v>
      </c>
      <c r="AV37">
        <f>外轮廓!AV37-内轮廓!AV37</f>
        <v>40.443220736142308</v>
      </c>
      <c r="AW37">
        <f>外轮廓!AW37-内轮廓!AW37</f>
        <v>40.389061104735134</v>
      </c>
      <c r="AX37">
        <f>外轮廓!AX37-内轮廓!AX37</f>
        <v>40.029733037011781</v>
      </c>
      <c r="AY37">
        <f>外轮廓!AY37-内轮廓!AY37</f>
        <v>39.231264925378696</v>
      </c>
      <c r="AZ37">
        <f>外轮廓!AZ37-内轮廓!AZ37</f>
        <v>38.057927189639699</v>
      </c>
      <c r="BA37">
        <f>外轮廓!BA37-内轮廓!BA37</f>
        <v>36.698072083480483</v>
      </c>
      <c r="BB37">
        <f>外轮廓!BB37-内轮廓!BB37</f>
        <v>35.414008499193969</v>
      </c>
      <c r="BC37">
        <f>外轮廓!BC37-内轮廓!BC37</f>
        <v>34.408888373288448</v>
      </c>
      <c r="BD37">
        <f>外轮廓!BD37-内轮廓!BD37</f>
        <v>40.82581869323468</v>
      </c>
      <c r="BE37">
        <f>外轮廓!BE37-内轮廓!BE37</f>
        <v>40.982530221416738</v>
      </c>
      <c r="BF37">
        <f>外轮廓!BF37-内轮廓!BF37</f>
        <v>41.099856797363991</v>
      </c>
      <c r="BG37">
        <f>外轮廓!BG37-内轮廓!BG37</f>
        <v>41.128614770039142</v>
      </c>
      <c r="BH37">
        <f>外轮廓!BH37-内轮廓!BH37</f>
        <v>40.879777928729752</v>
      </c>
      <c r="BI37">
        <f>外轮廓!BI37-内轮廓!BI37</f>
        <v>40.26665873048173</v>
      </c>
      <c r="BJ37">
        <f>外轮廓!BJ37-内轮廓!BJ37</f>
        <v>39.313485635025486</v>
      </c>
      <c r="BK37">
        <f>外轮廓!BK37-内轮廓!BK37</f>
        <v>38.083674825717296</v>
      </c>
      <c r="BL37">
        <f>外轮廓!BL37-内轮廓!BL37</f>
        <v>36.712349300707359</v>
      </c>
      <c r="BM37">
        <f>外轮廓!BM37-内轮廓!BM37</f>
        <v>35.420581742592347</v>
      </c>
      <c r="BN37">
        <f>外轮廓!BN37-内轮廓!BN37</f>
        <v>34.40600992937776</v>
      </c>
      <c r="BO37">
        <f>外轮廓!BO37-内轮廓!BO37</f>
        <v>41.03965706281339</v>
      </c>
      <c r="BP37">
        <f>外轮廓!BP37-内轮廓!BP37</f>
        <v>41.343949871699934</v>
      </c>
      <c r="BQ37">
        <f>外轮廓!BQ37-内轮廓!BQ37</f>
        <v>41.608227972351827</v>
      </c>
      <c r="BR37">
        <f>外轮廓!BR37-内轮廓!BR37</f>
        <v>41.734117920168721</v>
      </c>
      <c r="BS37">
        <f>外轮廓!BS37-内轮廓!BS37</f>
        <v>41.556545695036981</v>
      </c>
      <c r="BT37">
        <f>外轮廓!BT37-内轮廓!BT37</f>
        <v>41.068736354686422</v>
      </c>
      <c r="BU37">
        <f>外轮廓!BU37-内轮廓!BU37</f>
        <v>40.317705929187525</v>
      </c>
      <c r="BV37">
        <f>外轮廓!BV37-内轮廓!BV37</f>
        <v>39.321975943350552</v>
      </c>
      <c r="BW37">
        <f>外轮廓!BW37-内轮廓!BW37</f>
        <v>38.08732393577705</v>
      </c>
      <c r="BX37">
        <f>外轮廓!BX37-内轮廓!BX37</f>
        <v>36.711140502873178</v>
      </c>
      <c r="BY37">
        <f>外轮廓!BY37-内轮廓!BY37</f>
        <v>35.414253887319447</v>
      </c>
      <c r="BZ37">
        <f>外轮廓!BZ37-内轮廓!BZ37</f>
        <v>34.396331731017838</v>
      </c>
      <c r="CA37">
        <f>外轮廓!CA37-内轮廓!CA37</f>
        <v>41.15820263735506</v>
      </c>
      <c r="CB37">
        <f>外轮廓!CB37-内轮廓!CB37</f>
        <v>41.543445500798668</v>
      </c>
      <c r="CC37">
        <f>外轮廓!CC37-内轮廓!CC37</f>
        <v>41.930557764981828</v>
      </c>
      <c r="CD37">
        <f>外轮廓!CD37-内轮廓!CD37</f>
        <v>42.188205177461811</v>
      </c>
      <c r="CE37">
        <f>外轮廓!CE37-内轮廓!CE37</f>
        <v>42.109778763807206</v>
      </c>
      <c r="CF37">
        <f>外轮廓!CF37-内轮廓!CF37</f>
        <v>41.713079899555083</v>
      </c>
      <c r="CG37">
        <f>外轮廓!CG37-内轮廓!CG37</f>
        <v>41.104400544354945</v>
      </c>
      <c r="CH37">
        <f>外轮廓!CH37-内轮廓!CH37</f>
        <v>40.320247308116357</v>
      </c>
      <c r="CI37">
        <f>外轮廓!CI37-内轮廓!CI37</f>
        <v>39.323486599036158</v>
      </c>
      <c r="CJ37">
        <f>外轮廓!CJ37-内轮廓!CJ37</f>
        <v>38.084745051613936</v>
      </c>
      <c r="CK37">
        <f>外轮廓!CK37-内轮廓!CK37</f>
        <v>36.703726411798698</v>
      </c>
      <c r="CL37">
        <f>外轮廓!CL37-内轮廓!CL37</f>
        <v>35.404200051452193</v>
      </c>
      <c r="CM37">
        <f>外轮廓!CM37-内轮廓!CM37</f>
        <v>34.383504930139424</v>
      </c>
      <c r="CN37">
        <f>外轮廓!CN37-内轮廓!CN37</f>
        <v>41.214829079819523</v>
      </c>
      <c r="CO37">
        <f>外轮廓!CO37-内轮廓!CO37</f>
        <v>41.659045722961821</v>
      </c>
      <c r="CP37">
        <f>外轮廓!CP37-内轮廓!CP37</f>
        <v>42.072513302127646</v>
      </c>
      <c r="CQ37">
        <f>外轮廓!CQ37-内轮廓!CQ37</f>
        <v>42.45393185048988</v>
      </c>
      <c r="CR37">
        <f>外轮廓!CR37-内轮廓!CR37</f>
        <v>42.520998278455984</v>
      </c>
      <c r="CS37">
        <f>外轮廓!CS37-内轮廓!CS37</f>
        <v>42.243221249905559</v>
      </c>
      <c r="CT37">
        <f>外轮廓!CT37-内轮廓!CT37</f>
        <v>41.742302096117712</v>
      </c>
      <c r="CU37">
        <f>外轮廓!CU37-内轮廓!CU37</f>
        <v>41.105196607250576</v>
      </c>
      <c r="CV37">
        <f>外轮廓!CV37-内轮廓!CV37</f>
        <v>40.32014602696708</v>
      </c>
      <c r="CW37">
        <f>外轮廓!CW37-内轮廓!CW37</f>
        <v>39.32076371634335</v>
      </c>
      <c r="CX37">
        <f>外轮廓!CX37-内轮廓!CX37</f>
        <v>38.080165812476665</v>
      </c>
      <c r="CY37">
        <f>外轮廓!CY37-内轮廓!CY37</f>
        <v>36.694874643108278</v>
      </c>
      <c r="CZ37">
        <f>外轮廓!CZ37-内轮廓!CZ37</f>
        <v>35.395495684802341</v>
      </c>
      <c r="DA37">
        <f>外轮廓!DA37-内轮廓!DA37</f>
        <v>34.375324752458454</v>
      </c>
      <c r="DB37">
        <f>外轮廓!DB37-内轮廓!DB37</f>
        <v>41.249258733210951</v>
      </c>
      <c r="DC37">
        <f>外轮廓!DC37-内轮廓!DC37</f>
        <v>41.677096936892596</v>
      </c>
      <c r="DD37">
        <f>外轮廓!DD37-内轮廓!DD37</f>
        <v>42.115259493994955</v>
      </c>
      <c r="DE37">
        <f>外轮廓!DE37-内轮廓!DE37</f>
        <v>42.513363267976814</v>
      </c>
      <c r="DF37">
        <f>外轮廓!DF37-内轮廓!DF37</f>
        <v>42.718130482196607</v>
      </c>
      <c r="DG37">
        <f>外轮廓!DG37-内轮廓!DG37</f>
        <v>42.616165625805905</v>
      </c>
      <c r="DH37">
        <f>外轮廓!DH37-内轮廓!DH37</f>
        <v>42.25698380438206</v>
      </c>
      <c r="DI37">
        <f>外轮廓!DI37-内轮廓!DI37</f>
        <v>41.740249462638516</v>
      </c>
      <c r="DJ37">
        <f>外轮廓!DJ37-内轮廓!DJ37</f>
        <v>41.10286544254722</v>
      </c>
      <c r="DK37">
        <f>外轮廓!DK37-内轮廓!DK37</f>
        <v>40.316440109681011</v>
      </c>
      <c r="DL37">
        <f>外轮廓!DL37-内轮廓!DL37</f>
        <v>39.315673360532273</v>
      </c>
      <c r="DM37">
        <f>外轮廓!DM37-内轮廓!DM37</f>
        <v>38.070700293826945</v>
      </c>
      <c r="DN37">
        <f>外轮廓!DN37-内轮廓!DN37</f>
        <v>36.684369595076191</v>
      </c>
      <c r="DO37">
        <f>外轮廓!DO37-内轮廓!DO37</f>
        <v>35.38602600683511</v>
      </c>
      <c r="DP37">
        <f>外轮廓!DP37-内轮廓!DP37</f>
        <v>34.368810600889901</v>
      </c>
      <c r="DQ37">
        <f>外轮廓!DQ37-内轮廓!DQ37</f>
        <v>41.250807548811167</v>
      </c>
      <c r="DR37">
        <f>外轮廓!DR37-内轮廓!DR37</f>
        <v>41.630268950589468</v>
      </c>
      <c r="DS37">
        <f>外轮廓!DS37-内轮廓!DS37</f>
        <v>42.066677778575297</v>
      </c>
      <c r="DT37">
        <f>外轮廓!DT37-内轮廓!DT37</f>
        <v>42.485683136556219</v>
      </c>
      <c r="DU37">
        <f>外轮廓!DU37-内轮廓!DU37</f>
        <v>42.735871002457273</v>
      </c>
      <c r="DV37">
        <f>外轮廓!DV37-内轮廓!DV37</f>
        <v>42.796327915434119</v>
      </c>
      <c r="DW37">
        <f>外轮廓!DW37-内轮廓!DW37</f>
        <v>42.626526375079862</v>
      </c>
      <c r="DX37">
        <f>外轮廓!DX37-内轮廓!DX37</f>
        <v>42.25512478611838</v>
      </c>
      <c r="DY37">
        <f>外轮廓!DY37-内轮廓!DY37</f>
        <v>41.737893318080872</v>
      </c>
      <c r="DZ37">
        <f>外轮廓!DZ37-内轮廓!DZ37</f>
        <v>41.098828593945569</v>
      </c>
      <c r="EA37">
        <f>外轮廓!EA37-内轮廓!EA37</f>
        <v>40.311717715155289</v>
      </c>
      <c r="EB37">
        <f>外轮廓!EB37-内轮廓!EB37</f>
        <v>39.309993138620612</v>
      </c>
      <c r="EC37">
        <f>外轮廓!EC37-内轮廓!EC37</f>
        <v>38.063968550063422</v>
      </c>
      <c r="ED37">
        <f>外轮廓!ED37-内轮廓!ED37</f>
        <v>36.676719671957699</v>
      </c>
      <c r="EE37">
        <f>外轮廓!EE37-内轮廓!EE37</f>
        <v>35.377822823204312</v>
      </c>
      <c r="EF37">
        <f>外轮廓!EF37-内轮廓!EF37</f>
        <v>34.363948137509695</v>
      </c>
      <c r="EG37">
        <f>外轮廓!EG37-内轮廓!EG37</f>
        <v>41.296007473954091</v>
      </c>
      <c r="EH37">
        <f>外轮廓!EH37-内轮廓!EH37</f>
        <v>41.613366873197364</v>
      </c>
      <c r="EI37">
        <f>外轮廓!EI37-内轮廓!EI37</f>
        <v>41.978784731041756</v>
      </c>
      <c r="EJ37">
        <f>外轮廓!EJ37-内轮廓!EJ37</f>
        <v>42.386806256039733</v>
      </c>
      <c r="EK37">
        <f>外轮廓!EK37-内轮廓!EK37</f>
        <v>42.67714456107602</v>
      </c>
      <c r="EL37">
        <f>外轮廓!EL37-内轮廓!EL37</f>
        <v>42.799702090213302</v>
      </c>
      <c r="EM37">
        <f>外轮廓!EM37-内轮廓!EM37</f>
        <v>42.802389497802459</v>
      </c>
      <c r="EN37">
        <f>外轮廓!EN37-内轮廓!EN37</f>
        <v>42.624199537064563</v>
      </c>
      <c r="EO37">
        <f>外轮廓!EO37-内轮廓!EO37</f>
        <v>42.251892500359382</v>
      </c>
      <c r="EP37">
        <f>外轮廓!EP37-内轮廓!EP37</f>
        <v>41.735288166636195</v>
      </c>
      <c r="EQ37">
        <f>外轮廓!EQ37-内轮廓!EQ37</f>
        <v>41.094965834151431</v>
      </c>
      <c r="ER37">
        <f>外轮廓!ER37-内轮廓!ER37</f>
        <v>40.306998463309235</v>
      </c>
      <c r="ES37">
        <f>外轮廓!ES37-内轮廓!ES37</f>
        <v>39.304500125519169</v>
      </c>
      <c r="ET37">
        <f>外轮廓!ET37-内轮廓!ET37</f>
        <v>38.05775851358041</v>
      </c>
      <c r="EU37">
        <f>外轮廓!EU37-内轮廓!EU37</f>
        <v>36.672339425806044</v>
      </c>
      <c r="EV37">
        <f>外轮廓!EV37-内轮廓!EV37</f>
        <v>35.372176112973023</v>
      </c>
      <c r="EW37">
        <f>外轮廓!EW37-内轮廓!EW37</f>
        <v>34.361874975534235</v>
      </c>
      <c r="EX37">
        <f>外轮廓!EX37-内轮廓!EX37</f>
        <v>41.330005961103438</v>
      </c>
      <c r="EY37">
        <f>外轮廓!EY37-内轮廓!EY37</f>
        <v>41.62406488455926</v>
      </c>
      <c r="EZ37">
        <f>外轮廓!EZ37-内轮廓!EZ37</f>
        <v>41.912790116477353</v>
      </c>
      <c r="FA37">
        <f>外轮廓!FA37-内轮廓!FA37</f>
        <v>42.234951933047128</v>
      </c>
      <c r="FB37">
        <f>外轮廓!FB37-内轮廓!FB37</f>
        <v>42.535341317547321</v>
      </c>
      <c r="FC37">
        <f>外轮廓!FC37-内轮廓!FC37</f>
        <v>42.722273485972849</v>
      </c>
      <c r="FD37">
        <f>外轮廓!FD37-内轮廓!FD37</f>
        <v>42.801805427654131</v>
      </c>
      <c r="FE37">
        <f>外轮廓!FE37-内轮廓!FE37</f>
        <v>42.801707726032568</v>
      </c>
      <c r="FF37">
        <f>外轮廓!FF37-内轮廓!FF37</f>
        <v>42.623085778379831</v>
      </c>
      <c r="FG37">
        <f>外轮廓!FG37-内轮廓!FG37</f>
        <v>42.250780751031868</v>
      </c>
      <c r="FH37">
        <f>外轮廓!FH37-内轮廓!FH37</f>
        <v>41.732745202279389</v>
      </c>
      <c r="FI37">
        <f>外轮廓!FI37-内轮廓!FI37</f>
        <v>41.092673657502523</v>
      </c>
      <c r="FJ37">
        <f>外轮廓!FJ37-内轮廓!FJ37</f>
        <v>40.304318303537286</v>
      </c>
      <c r="FK37">
        <f>外轮廓!FK37-内轮廓!FK37</f>
        <v>39.299662862619343</v>
      </c>
      <c r="FL37">
        <f>外轮廓!FL37-内轮廓!FL37</f>
        <v>38.049427638235727</v>
      </c>
      <c r="FM37">
        <f>外轮廓!FM37-内轮廓!FM37</f>
        <v>36.664859862614776</v>
      </c>
      <c r="FN37">
        <f>外轮廓!FN37-内轮廓!FN37</f>
        <v>35.370594380195612</v>
      </c>
      <c r="FO37">
        <f>外轮廓!FO37-内轮廓!FO37</f>
        <v>34.357254603781627</v>
      </c>
      <c r="FP37">
        <f>外轮廓!FP37-内轮廓!FP37</f>
        <v>41.291288218932394</v>
      </c>
      <c r="FQ37">
        <f>外轮廓!FQ37-内轮廓!FQ37</f>
        <v>41.591979669163379</v>
      </c>
      <c r="FR37">
        <f>外轮廓!FR37-内轮廓!FR37</f>
        <v>41.848540890806078</v>
      </c>
      <c r="FS37">
        <f>外轮廓!FS37-内轮廓!FS37</f>
        <v>42.102273663638258</v>
      </c>
      <c r="FT37">
        <f>外轮廓!FT37-内轮廓!FT37</f>
        <v>42.343786989571882</v>
      </c>
      <c r="FU37">
        <f>外轮廓!FU37-内轮廓!FU37</f>
        <v>42.56398357280203</v>
      </c>
      <c r="FV37">
        <f>外轮廓!FV37-内轮廓!FV37</f>
        <v>42.722756132645443</v>
      </c>
      <c r="FW37">
        <f>外轮廓!FW37-内轮廓!FW37</f>
        <v>42.799206886281695</v>
      </c>
      <c r="FX37">
        <f>外轮廓!FX37-内轮廓!FX37</f>
        <v>42.799037618628965</v>
      </c>
      <c r="FY37">
        <f>外轮廓!FY37-内轮廓!FY37</f>
        <v>42.621045503153553</v>
      </c>
      <c r="FZ37">
        <f>外轮廓!FZ37-内轮廓!FZ37</f>
        <v>42.247601922347833</v>
      </c>
      <c r="GA37">
        <f>外轮廓!GA37-内轮廓!GA37</f>
        <v>41.729644604679166</v>
      </c>
      <c r="GB37">
        <f>外轮廓!GB37-内轮廓!GB37</f>
        <v>41.088557293841596</v>
      </c>
      <c r="GC37">
        <f>外轮廓!GC37-内轮廓!GC37</f>
        <v>40.302337500020222</v>
      </c>
      <c r="GD37">
        <f>外轮廓!GD37-内轮廓!GD37</f>
        <v>39.295379495171048</v>
      </c>
      <c r="GE37">
        <f>外轮廓!GE37-内轮廓!GE37</f>
        <v>38.050389799280183</v>
      </c>
      <c r="GF37">
        <f>外轮廓!GF37-内轮廓!GF37</f>
        <v>36.660407167867646</v>
      </c>
      <c r="GG37">
        <f>外轮廓!GG37-内轮廓!GG37</f>
        <v>35.360914659228342</v>
      </c>
      <c r="GH37">
        <f>外轮廓!GH37-内轮廓!GH37</f>
        <v>34.353290751801808</v>
      </c>
    </row>
    <row r="38" spans="1:190" x14ac:dyDescent="0.2">
      <c r="A38" s="1">
        <v>37</v>
      </c>
      <c r="B38">
        <f>外轮廓!B38-内轮廓!B38</f>
        <v>31.575689897430479</v>
      </c>
      <c r="C38">
        <f>外轮廓!C38-内轮廓!C38</f>
        <v>31.78407844589664</v>
      </c>
      <c r="D38">
        <f>外轮廓!D38-内轮廓!D38</f>
        <v>31.11942543994796</v>
      </c>
      <c r="E38">
        <f>外轮廓!E38-内轮廓!E38</f>
        <v>31.140399175267689</v>
      </c>
      <c r="F38">
        <f>外轮廓!F38-内轮廓!F38</f>
        <v>31.568887993100546</v>
      </c>
      <c r="G38">
        <f>外轮廓!G38-内轮廓!G38</f>
        <v>30.717504232721012</v>
      </c>
      <c r="H38">
        <f>外轮廓!H38-内轮廓!H38</f>
        <v>30.601029270429407</v>
      </c>
      <c r="I38">
        <f>外轮廓!I38-内轮廓!I38</f>
        <v>30.839533198898238</v>
      </c>
      <c r="J38">
        <f>外轮廓!J38-内轮廓!J38</f>
        <v>31.476720221631808</v>
      </c>
      <c r="K38">
        <f>外轮廓!K38-内轮廓!K38</f>
        <v>30.264974751927184</v>
      </c>
      <c r="L38">
        <f>外轮廓!L38-内轮廓!L38</f>
        <v>30.060074787970066</v>
      </c>
      <c r="M38">
        <f>外轮廓!M38-内轮廓!M38</f>
        <v>30.236257004113213</v>
      </c>
      <c r="N38">
        <f>外轮廓!N38-内轮廓!N38</f>
        <v>30.660314544205448</v>
      </c>
      <c r="O38">
        <f>外轮廓!O38-内轮廓!O38</f>
        <v>31.428149835233398</v>
      </c>
      <c r="P38">
        <f>外轮廓!P38-内轮廓!P38</f>
        <v>29.777354445268173</v>
      </c>
      <c r="Q38">
        <f>外轮廓!Q38-内轮廓!Q38</f>
        <v>29.299887343551816</v>
      </c>
      <c r="R38">
        <f>外轮廓!R38-内轮廓!R38</f>
        <v>29.432419958203333</v>
      </c>
      <c r="S38">
        <f>外轮廓!S38-内轮廓!S38</f>
        <v>29.973024787182666</v>
      </c>
      <c r="T38">
        <f>外轮廓!T38-内轮廓!T38</f>
        <v>30.623922297082807</v>
      </c>
      <c r="U38">
        <f>外轮廓!U38-内轮廓!U38</f>
        <v>31.458055995738391</v>
      </c>
      <c r="V38">
        <f>外轮廓!V38-内轮廓!V38</f>
        <v>29.599428714165377</v>
      </c>
      <c r="W38">
        <f>外轮廓!W38-内轮廓!W38</f>
        <v>28.643065796340743</v>
      </c>
      <c r="X38">
        <f>外轮廓!X38-内轮廓!X38</f>
        <v>28.438793311245426</v>
      </c>
      <c r="Y38">
        <f>外轮廓!Y38-内轮廓!Y38</f>
        <v>29.023119982755993</v>
      </c>
      <c r="Z38">
        <f>外轮廓!Z38-内轮廓!Z38</f>
        <v>29.82923666800459</v>
      </c>
      <c r="AA38">
        <f>外轮廓!AA38-内轮廓!AA38</f>
        <v>30.619018649948075</v>
      </c>
      <c r="AB38">
        <f>外轮廓!AB38-内轮廓!AB38</f>
        <v>31.492274635647817</v>
      </c>
      <c r="AC38">
        <f>外轮廓!AC38-内轮廓!AC38</f>
        <v>29.678461494525251</v>
      </c>
      <c r="AD38">
        <f>外轮廓!AD38-内轮廓!AD38</f>
        <v>28.327647950966124</v>
      </c>
      <c r="AE38">
        <f>外轮廓!AE38-内轮廓!AE38</f>
        <v>27.532738079151514</v>
      </c>
      <c r="AF38">
        <f>外轮廓!AF38-内轮廓!AF38</f>
        <v>27.869122720580599</v>
      </c>
      <c r="AG38">
        <f>外轮廓!AG38-内轮廓!AG38</f>
        <v>28.806555318381115</v>
      </c>
      <c r="AH38">
        <f>外轮廓!AH38-内轮廓!AH38</f>
        <v>29.765347811562584</v>
      </c>
      <c r="AI38">
        <f>外轮廓!AI38-内轮廓!AI38</f>
        <v>30.623183418287717</v>
      </c>
      <c r="AJ38">
        <f>外轮廓!AJ38-内轮廓!AJ38</f>
        <v>31.507338503688857</v>
      </c>
      <c r="AK38">
        <f>外轮廓!AK38-内轮廓!AK38</f>
        <v>29.927473539843227</v>
      </c>
      <c r="AL38">
        <f>外轮廓!AL38-内轮廓!AL38</f>
        <v>28.487004760009548</v>
      </c>
      <c r="AM38">
        <f>外轮廓!AM38-内轮廓!AM38</f>
        <v>27.078715732810046</v>
      </c>
      <c r="AN38">
        <f>外轮廓!AN38-内轮廓!AN38</f>
        <v>26.74823966691541</v>
      </c>
      <c r="AO38">
        <f>外轮廓!AO38-内轮廓!AO38</f>
        <v>27.572568403574209</v>
      </c>
      <c r="AP38">
        <f>外轮廓!AP38-内轮廓!AP38</f>
        <v>28.719473922405541</v>
      </c>
      <c r="AQ38">
        <f>外轮廓!AQ38-内轮廓!AQ38</f>
        <v>29.747508509208238</v>
      </c>
      <c r="AR38">
        <f>外轮廓!AR38-内轮廓!AR38</f>
        <v>30.628074890211174</v>
      </c>
      <c r="AS38">
        <f>外轮廓!AS38-内轮廓!AS38</f>
        <v>31.513235140041672</v>
      </c>
      <c r="AT38">
        <f>外轮廓!AT38-内轮廓!AT38</f>
        <v>30.182675146599145</v>
      </c>
      <c r="AU38">
        <f>外轮廓!AU38-内轮廓!AU38</f>
        <v>28.849251208629056</v>
      </c>
      <c r="AV38">
        <f>外轮廓!AV38-内轮廓!AV38</f>
        <v>27.139787848799209</v>
      </c>
      <c r="AW38">
        <f>外轮廓!AW38-内轮廓!AW38</f>
        <v>25.984325455863107</v>
      </c>
      <c r="AX38">
        <f>外轮廓!AX38-内轮廓!AX38</f>
        <v>26.294519159261895</v>
      </c>
      <c r="AY38">
        <f>外轮廓!AY38-内轮廓!AY38</f>
        <v>27.453782490446294</v>
      </c>
      <c r="AZ38">
        <f>外轮廓!AZ38-内轮廓!AZ38</f>
        <v>28.695615730171127</v>
      </c>
      <c r="BA38">
        <f>外轮廓!BA38-内轮廓!BA38</f>
        <v>29.745794029762038</v>
      </c>
      <c r="BB38">
        <f>外轮廓!BB38-内轮廓!BB38</f>
        <v>30.628700343686972</v>
      </c>
      <c r="BC38">
        <f>外轮廓!BC38-内轮廓!BC38</f>
        <v>31.516193481870715</v>
      </c>
      <c r="BD38">
        <f>外轮廓!BD38-内轮廓!BD38</f>
        <v>30.397555137978543</v>
      </c>
      <c r="BE38">
        <f>外轮廓!BE38-内轮廓!BE38</f>
        <v>29.255847050794138</v>
      </c>
      <c r="BF38">
        <f>外轮廓!BF38-内轮廓!BF38</f>
        <v>27.649941501839947</v>
      </c>
      <c r="BG38">
        <f>外轮廓!BG38-内轮廓!BG38</f>
        <v>25.975331133583566</v>
      </c>
      <c r="BH38">
        <f>外轮廓!BH38-内轮廓!BH38</f>
        <v>25.347090440650007</v>
      </c>
      <c r="BI38">
        <f>外轮廓!BI38-内轮廓!BI38</f>
        <v>26.093959365446104</v>
      </c>
      <c r="BJ38">
        <f>外轮廓!BJ38-内轮廓!BJ38</f>
        <v>27.419829842061766</v>
      </c>
      <c r="BK38">
        <f>外轮廓!BK38-内轮廓!BK38</f>
        <v>28.695922332746292</v>
      </c>
      <c r="BL38">
        <f>外轮廓!BL38-内轮廓!BL38</f>
        <v>29.746108720446578</v>
      </c>
      <c r="BM38">
        <f>外轮廓!BM38-内轮廓!BM38</f>
        <v>30.630117508811772</v>
      </c>
      <c r="BN38">
        <f>外轮廓!BN38-内轮廓!BN38</f>
        <v>31.518704760888312</v>
      </c>
      <c r="BO38">
        <f>外轮廓!BO38-内轮廓!BO38</f>
        <v>30.531709029913429</v>
      </c>
      <c r="BP38">
        <f>外轮廓!BP38-内轮廓!BP38</f>
        <v>29.605858488304158</v>
      </c>
      <c r="BQ38">
        <f>外轮廓!BQ38-内轮廓!BQ38</f>
        <v>28.220844018413956</v>
      </c>
      <c r="BR38">
        <f>外轮廓!BR38-内轮廓!BR38</f>
        <v>26.500042449545994</v>
      </c>
      <c r="BS38">
        <f>外轮廓!BS38-内轮廓!BS38</f>
        <v>25.107409778000807</v>
      </c>
      <c r="BT38">
        <f>外轮廓!BT38-内轮廓!BT38</f>
        <v>25.021910229022865</v>
      </c>
      <c r="BU38">
        <f>外轮廓!BU38-内轮廓!BU38</f>
        <v>26.027170023985349</v>
      </c>
      <c r="BV38">
        <f>外轮廓!BV38-内轮廓!BV38</f>
        <v>27.417736334651629</v>
      </c>
      <c r="BW38">
        <f>外轮廓!BW38-内轮廓!BW38</f>
        <v>28.697836378924009</v>
      </c>
      <c r="BX38">
        <f>外轮廓!BX38-内轮廓!BX38</f>
        <v>29.747543592960689</v>
      </c>
      <c r="BY38">
        <f>外轮廓!BY38-内轮廓!BY38</f>
        <v>30.633195033889933</v>
      </c>
      <c r="BZ38">
        <f>外轮廓!BZ38-内轮廓!BZ38</f>
        <v>31.521295868849776</v>
      </c>
      <c r="CA38">
        <f>外轮廓!CA38-内轮廓!CA38</f>
        <v>30.568405066183907</v>
      </c>
      <c r="CB38">
        <f>外轮廓!CB38-内轮廓!CB38</f>
        <v>29.822099599598907</v>
      </c>
      <c r="CC38">
        <f>外轮廓!CC38-内轮廓!CC38</f>
        <v>28.664979753917578</v>
      </c>
      <c r="CD38">
        <f>外轮廓!CD38-内轮廓!CD38</f>
        <v>27.161184827849432</v>
      </c>
      <c r="CE38">
        <f>外轮廓!CE38-内轮廓!CE38</f>
        <v>25.648409979137625</v>
      </c>
      <c r="CF38">
        <f>外轮廓!CF38-内轮廓!CF38</f>
        <v>24.612230445155099</v>
      </c>
      <c r="CG38">
        <f>外轮廓!CG38-内轮廓!CG38</f>
        <v>24.88938754590211</v>
      </c>
      <c r="CH38">
        <f>外轮廓!CH38-内轮廓!CH38</f>
        <v>26.017096278585029</v>
      </c>
      <c r="CI38">
        <f>外轮廓!CI38-内轮廓!CI38</f>
        <v>27.421322019387588</v>
      </c>
      <c r="CJ38">
        <f>外轮廓!CJ38-内轮廓!CJ38</f>
        <v>28.700576033398036</v>
      </c>
      <c r="CK38">
        <f>外轮廓!CK38-内轮廓!CK38</f>
        <v>29.750679692508974</v>
      </c>
      <c r="CL38">
        <f>外轮廓!CL38-内轮廓!CL38</f>
        <v>30.634346732985307</v>
      </c>
      <c r="CM38">
        <f>外轮廓!CM38-内轮廓!CM38</f>
        <v>31.523035954388448</v>
      </c>
      <c r="CN38">
        <f>外轮廓!CN38-内轮廓!CN38</f>
        <v>30.582533669043215</v>
      </c>
      <c r="CO38">
        <f>外轮廓!CO38-内轮廓!CO38</f>
        <v>29.920419810229831</v>
      </c>
      <c r="CP38">
        <f>外轮廓!CP38-内轮廓!CP38</f>
        <v>29.008022515487951</v>
      </c>
      <c r="CQ38">
        <f>外轮廓!CQ38-内轮廓!CQ38</f>
        <v>27.764193820025739</v>
      </c>
      <c r="CR38">
        <f>外轮廓!CR38-内轮廓!CR38</f>
        <v>26.366842768143009</v>
      </c>
      <c r="CS38">
        <f>外轮廓!CS38-内轮廓!CS38</f>
        <v>25.138347256875583</v>
      </c>
      <c r="CT38">
        <f>外轮廓!CT38-内轮廓!CT38</f>
        <v>24.422829287041253</v>
      </c>
      <c r="CU38">
        <f>外轮廓!CU38-内轮廓!CU38</f>
        <v>24.852011044763842</v>
      </c>
      <c r="CV38">
        <f>外轮廓!CV38-内轮廓!CV38</f>
        <v>26.019523949029505</v>
      </c>
      <c r="CW38">
        <f>外轮廓!CW38-内轮廓!CW38</f>
        <v>27.424357475645088</v>
      </c>
      <c r="CX38">
        <f>外轮廓!CX38-内轮廓!CX38</f>
        <v>28.7021359727175</v>
      </c>
      <c r="CY38">
        <f>外轮廓!CY38-内轮廓!CY38</f>
        <v>29.752799717613073</v>
      </c>
      <c r="CZ38">
        <f>外轮廓!CZ38-内轮廓!CZ38</f>
        <v>30.63452536878728</v>
      </c>
      <c r="DA38">
        <f>外轮廓!DA38-内轮廓!DA38</f>
        <v>31.521989211807735</v>
      </c>
      <c r="DB38">
        <f>外轮廓!DB38-内轮廓!DB38</f>
        <v>30.649412053585984</v>
      </c>
      <c r="DC38">
        <f>外轮廓!DC38-内轮廓!DC38</f>
        <v>29.963729850200529</v>
      </c>
      <c r="DD38">
        <f>外轮廓!DD38-内轮廓!DD38</f>
        <v>29.16567633092771</v>
      </c>
      <c r="DE38">
        <f>外轮廓!DE38-内轮廓!DE38</f>
        <v>28.167656635578851</v>
      </c>
      <c r="DF38">
        <f>外轮廓!DF38-内轮廓!DF38</f>
        <v>27.030980401268032</v>
      </c>
      <c r="DG38">
        <f>外轮廓!DG38-内轮廓!DG38</f>
        <v>25.898530583135525</v>
      </c>
      <c r="DH38">
        <f>外轮廓!DH38-内轮廓!DH38</f>
        <v>24.891304396092671</v>
      </c>
      <c r="DI38">
        <f>外轮廓!DI38-内轮廓!DI38</f>
        <v>24.353316021507574</v>
      </c>
      <c r="DJ38">
        <f>外轮廓!DJ38-内轮廓!DJ38</f>
        <v>24.842842436039227</v>
      </c>
      <c r="DK38">
        <f>外轮廓!DK38-内轮廓!DK38</f>
        <v>26.021658380746075</v>
      </c>
      <c r="DL38">
        <f>外轮廓!DL38-内轮廓!DL38</f>
        <v>27.425068685591768</v>
      </c>
      <c r="DM38">
        <f>外轮廓!DM38-内轮廓!DM38</f>
        <v>28.701791868145229</v>
      </c>
      <c r="DN38">
        <f>外轮廓!DN38-内轮廓!DN38</f>
        <v>29.752427423982091</v>
      </c>
      <c r="DO38">
        <f>外轮廓!DO38-内轮廓!DO38</f>
        <v>30.633344269962549</v>
      </c>
      <c r="DP38">
        <f>外轮廓!DP38-内轮廓!DP38</f>
        <v>31.522773743140917</v>
      </c>
      <c r="DQ38">
        <f>外轮廓!DQ38-内轮廓!DQ38</f>
        <v>30.724336232647936</v>
      </c>
      <c r="DR38">
        <f>外轮廓!DR38-内轮廓!DR38</f>
        <v>30.053704197368042</v>
      </c>
      <c r="DS38">
        <f>外轮廓!DS38-内轮廓!DS38</f>
        <v>29.273579007711305</v>
      </c>
      <c r="DT38">
        <f>外轮廓!DT38-内轮廓!DT38</f>
        <v>28.445770752560726</v>
      </c>
      <c r="DU38">
        <f>外轮廓!DU38-内轮廓!DU38</f>
        <v>27.542081458182636</v>
      </c>
      <c r="DV38">
        <f>外轮廓!DV38-内轮廓!DV38</f>
        <v>26.571289910748568</v>
      </c>
      <c r="DW38">
        <f>外轮廓!DW38-内轮廓!DW38</f>
        <v>25.663082742514838</v>
      </c>
      <c r="DX38">
        <f>外轮廓!DX38-内轮廓!DX38</f>
        <v>24.797770174527486</v>
      </c>
      <c r="DY38">
        <f>外轮廓!DY38-内轮廓!DY38</f>
        <v>24.337932800699278</v>
      </c>
      <c r="DZ38">
        <f>外轮廓!DZ38-内轮廓!DZ38</f>
        <v>24.844269619227056</v>
      </c>
      <c r="EA38">
        <f>外轮廓!EA38-内轮廓!EA38</f>
        <v>26.024027682527652</v>
      </c>
      <c r="EB38">
        <f>外轮廓!EB38-内轮廓!EB38</f>
        <v>27.426428998786811</v>
      </c>
      <c r="EC38">
        <f>外轮廓!EC38-内轮廓!EC38</f>
        <v>28.703292958778462</v>
      </c>
      <c r="ED38">
        <f>外轮廓!ED38-内轮廓!ED38</f>
        <v>29.751876720083608</v>
      </c>
      <c r="EE38">
        <f>外轮廓!EE38-内轮廓!EE38</f>
        <v>30.634553469706297</v>
      </c>
      <c r="EF38">
        <f>外轮廓!EF38-内轮廓!EF38</f>
        <v>31.520586396258423</v>
      </c>
      <c r="EG38">
        <f>外轮廓!EG38-内轮廓!EG38</f>
        <v>30.801370431819144</v>
      </c>
      <c r="EH38">
        <f>外轮廓!EH38-内轮廓!EH38</f>
        <v>30.146655303324501</v>
      </c>
      <c r="EI38">
        <f>外轮廓!EI38-内轮廓!EI38</f>
        <v>29.390802155112119</v>
      </c>
      <c r="EJ38">
        <f>外轮廓!EJ38-内轮廓!EJ38</f>
        <v>28.571818980778382</v>
      </c>
      <c r="EK38">
        <f>外轮廓!EK38-内轮廓!EK38</f>
        <v>27.849002533650683</v>
      </c>
      <c r="EL38">
        <f>外轮廓!EL38-内轮廓!EL38</f>
        <v>27.151362235551687</v>
      </c>
      <c r="EM38">
        <f>外轮廓!EM38-内轮廓!EM38</f>
        <v>26.36527433148914</v>
      </c>
      <c r="EN38">
        <f>外轮廓!EN38-内轮廓!EN38</f>
        <v>25.575564610778464</v>
      </c>
      <c r="EO38">
        <f>外轮廓!EO38-内轮廓!EO38</f>
        <v>24.775364999671361</v>
      </c>
      <c r="EP38">
        <f>外轮廓!EP38-内轮廓!EP38</f>
        <v>24.337904419004047</v>
      </c>
      <c r="EQ38">
        <f>外轮廓!EQ38-内轮廓!EQ38</f>
        <v>24.844939076533109</v>
      </c>
      <c r="ER38">
        <f>外轮廓!ER38-内轮廓!ER38</f>
        <v>26.025891246661658</v>
      </c>
      <c r="ES38">
        <f>外轮廓!ES38-内轮廓!ES38</f>
        <v>27.425081153440729</v>
      </c>
      <c r="ET38">
        <f>外轮廓!ET38-内轮廓!ET38</f>
        <v>28.703045843194289</v>
      </c>
      <c r="EU38">
        <f>外轮廓!EU38-内轮廓!EU38</f>
        <v>29.75192701496487</v>
      </c>
      <c r="EV38">
        <f>外轮廓!EV38-内轮廓!EV38</f>
        <v>30.633981379081732</v>
      </c>
      <c r="EW38">
        <f>外轮廓!EW38-内轮廓!EW38</f>
        <v>31.518350258154356</v>
      </c>
      <c r="EX38">
        <f>外轮廓!EX38-内轮廓!EX38</f>
        <v>30.931555825739302</v>
      </c>
      <c r="EY38">
        <f>外轮廓!EY38-内轮廓!EY38</f>
        <v>30.256884155272878</v>
      </c>
      <c r="EZ38">
        <f>外轮廓!EZ38-内轮廓!EZ38</f>
        <v>29.507937444293489</v>
      </c>
      <c r="FA38">
        <f>外轮廓!FA38-内轮廓!FA38</f>
        <v>28.726731359005392</v>
      </c>
      <c r="FB38">
        <f>外轮廓!FB38-内轮廓!FB38</f>
        <v>28.024897549043786</v>
      </c>
      <c r="FC38">
        <f>外轮廓!FC38-内轮廓!FC38</f>
        <v>27.487951752203237</v>
      </c>
      <c r="FD38">
        <f>外轮廓!FD38-内轮廓!FD38</f>
        <v>26.966658672211643</v>
      </c>
      <c r="FE38">
        <f>外轮廓!FE38-内轮廓!FE38</f>
        <v>26.293014235964478</v>
      </c>
      <c r="FF38">
        <f>外轮廓!FF38-内轮廓!FF38</f>
        <v>25.552277079156461</v>
      </c>
      <c r="FG38">
        <f>外轮廓!FG38-内轮廓!FG38</f>
        <v>24.773809757173524</v>
      </c>
      <c r="FH38">
        <f>外轮廓!FH38-内轮廓!FH38</f>
        <v>24.340573832178038</v>
      </c>
      <c r="FI38">
        <f>外轮廓!FI38-内轮廓!FI38</f>
        <v>24.845079080724133</v>
      </c>
      <c r="FJ38">
        <f>外轮廓!FJ38-内轮廓!FJ38</f>
        <v>26.025674748046661</v>
      </c>
      <c r="FK38">
        <f>外轮廓!FK38-内轮廓!FK38</f>
        <v>27.423354325921949</v>
      </c>
      <c r="FL38">
        <f>外轮廓!FL38-内轮廓!FL38</f>
        <v>28.703084384867012</v>
      </c>
      <c r="FM38">
        <f>外轮廓!FM38-内轮廓!FM38</f>
        <v>29.749738296552188</v>
      </c>
      <c r="FN38">
        <f>外轮廓!FN38-内轮廓!FN38</f>
        <v>30.63559150672674</v>
      </c>
      <c r="FO38">
        <f>外轮廓!FO38-内轮廓!FO38</f>
        <v>31.51961867862984</v>
      </c>
      <c r="FP38">
        <f>外轮廓!FP38-内轮廓!FP38</f>
        <v>31.099509199175621</v>
      </c>
      <c r="FQ38">
        <f>外轮廓!FQ38-内轮廓!FQ38</f>
        <v>30.428960483316253</v>
      </c>
      <c r="FR38">
        <f>外轮廓!FR38-内轮廓!FR38</f>
        <v>29.659758640431996</v>
      </c>
      <c r="FS38">
        <f>外轮廓!FS38-内轮廓!FS38</f>
        <v>28.870825424727542</v>
      </c>
      <c r="FT38">
        <f>外轮廓!FT38-内轮廓!FT38</f>
        <v>28.219260179726668</v>
      </c>
      <c r="FU38">
        <f>外轮廓!FU38-内轮廓!FU38</f>
        <v>27.721405224704931</v>
      </c>
      <c r="FV38">
        <f>外轮廓!FV38-内轮廓!FV38</f>
        <v>27.334310714200519</v>
      </c>
      <c r="FW38">
        <f>外轮廓!FW38-内轮廓!FW38</f>
        <v>26.905288989630826</v>
      </c>
      <c r="FX38">
        <f>外轮廓!FX38-内轮廓!FX38</f>
        <v>26.273404792046499</v>
      </c>
      <c r="FY38">
        <f>外轮廓!FY38-内轮廓!FY38</f>
        <v>25.551377541445376</v>
      </c>
      <c r="FZ38">
        <f>外轮廓!FZ38-内轮廓!FZ38</f>
        <v>24.775632472521217</v>
      </c>
      <c r="GA38">
        <f>外轮廓!GA38-内轮廓!GA38</f>
        <v>24.342295370760887</v>
      </c>
      <c r="GB38">
        <f>外轮廓!GB38-内轮廓!GB38</f>
        <v>24.845908604214195</v>
      </c>
      <c r="GC38">
        <f>外轮廓!GC38-内轮廓!GC38</f>
        <v>26.024810065866923</v>
      </c>
      <c r="GD38">
        <f>外轮廓!GD38-内轮廓!GD38</f>
        <v>27.424631076587417</v>
      </c>
      <c r="GE38">
        <f>外轮廓!GE38-内轮廓!GE38</f>
        <v>28.701580955943363</v>
      </c>
      <c r="GF38">
        <f>外轮廓!GF38-内轮廓!GF38</f>
        <v>29.754119538213295</v>
      </c>
      <c r="GG38">
        <f>外轮廓!GG38-内轮廓!GG38</f>
        <v>30.632098237188146</v>
      </c>
      <c r="GH38">
        <f>外轮廓!GH38-内轮廓!GH38</f>
        <v>31.520570515707291</v>
      </c>
    </row>
    <row r="39" spans="1:190" x14ac:dyDescent="0.2">
      <c r="B39">
        <v>211.55986990543499</v>
      </c>
      <c r="C39">
        <v>211.55986990543499</v>
      </c>
      <c r="D39">
        <v>211.55986990543499</v>
      </c>
      <c r="E39">
        <v>211.55986990543499</v>
      </c>
      <c r="F39">
        <v>211.55986990543499</v>
      </c>
      <c r="G39">
        <v>211.55986990543499</v>
      </c>
      <c r="H39">
        <v>211.55986990543499</v>
      </c>
      <c r="I39">
        <v>211.55986990543499</v>
      </c>
      <c r="J39">
        <v>211.55986990543499</v>
      </c>
      <c r="K39">
        <v>211.55986990543499</v>
      </c>
      <c r="L39">
        <v>211.55986990543499</v>
      </c>
      <c r="M39">
        <v>211.55986990543499</v>
      </c>
      <c r="N39">
        <v>211.55986990543499</v>
      </c>
      <c r="O39">
        <v>211.55986990543499</v>
      </c>
      <c r="P39">
        <v>211.55986990543499</v>
      </c>
      <c r="Q39">
        <v>211.55986990543499</v>
      </c>
      <c r="R39">
        <v>211.55986990543499</v>
      </c>
      <c r="S39">
        <v>211.55986990543499</v>
      </c>
      <c r="T39">
        <v>211.55986990543499</v>
      </c>
      <c r="U39">
        <v>211.55986990543499</v>
      </c>
      <c r="V39">
        <v>211.55986990543499</v>
      </c>
      <c r="W39">
        <v>211.55986990543499</v>
      </c>
      <c r="X39">
        <v>211.55986990543499</v>
      </c>
      <c r="Y39">
        <v>211.55986990543499</v>
      </c>
      <c r="Z39">
        <v>211.55986990543499</v>
      </c>
      <c r="AA39">
        <v>211.55986990543499</v>
      </c>
      <c r="AB39">
        <v>211.55986990543499</v>
      </c>
      <c r="AC39">
        <v>211.55986990543499</v>
      </c>
      <c r="AD39">
        <v>211.55986990543499</v>
      </c>
      <c r="AE39">
        <v>211.55986990543499</v>
      </c>
      <c r="AF39">
        <v>211.55986990543499</v>
      </c>
      <c r="AG39">
        <v>211.55986990543499</v>
      </c>
      <c r="AH39">
        <v>211.55986990543499</v>
      </c>
      <c r="AI39">
        <v>211.55986990543499</v>
      </c>
      <c r="AJ39">
        <v>211.55986990543499</v>
      </c>
      <c r="AK39">
        <v>211.55986990543499</v>
      </c>
      <c r="AL39">
        <v>211.55986990543499</v>
      </c>
      <c r="AM39">
        <v>211.55986990543499</v>
      </c>
      <c r="AN39">
        <v>211.55986990543499</v>
      </c>
      <c r="AO39">
        <v>211.55986990543499</v>
      </c>
      <c r="AP39">
        <v>211.55986990543499</v>
      </c>
      <c r="AQ39">
        <v>211.55986990543499</v>
      </c>
      <c r="AR39">
        <v>211.55986990543499</v>
      </c>
      <c r="AS39">
        <v>211.55986990543499</v>
      </c>
      <c r="AT39">
        <v>211.55986990543499</v>
      </c>
      <c r="AU39">
        <v>211.55986990543499</v>
      </c>
      <c r="AV39">
        <v>211.55986990543499</v>
      </c>
      <c r="AW39">
        <v>211.55986990543499</v>
      </c>
      <c r="AX39">
        <v>211.55986990543499</v>
      </c>
      <c r="AY39">
        <v>211.55986990543499</v>
      </c>
      <c r="AZ39">
        <v>211.55986990543499</v>
      </c>
      <c r="BA39">
        <v>211.55986990543499</v>
      </c>
      <c r="BB39">
        <v>211.55986990543499</v>
      </c>
      <c r="BC39">
        <v>211.55986990543499</v>
      </c>
      <c r="BD39">
        <v>211.55986990543499</v>
      </c>
      <c r="BE39">
        <v>211.55986990543499</v>
      </c>
      <c r="BF39">
        <v>211.55986990543499</v>
      </c>
      <c r="BG39">
        <v>211.55986990543499</v>
      </c>
      <c r="BH39">
        <v>211.55986990543499</v>
      </c>
      <c r="BI39">
        <v>211.55986990543499</v>
      </c>
      <c r="BJ39">
        <v>211.55986990543499</v>
      </c>
      <c r="BK39">
        <v>211.55986990543499</v>
      </c>
      <c r="BL39">
        <v>211.55986990543499</v>
      </c>
      <c r="BM39">
        <v>211.55986990543499</v>
      </c>
      <c r="BN39">
        <v>211.55986990543499</v>
      </c>
      <c r="BO39">
        <v>211.55986990543499</v>
      </c>
      <c r="BP39">
        <v>211.55986990543499</v>
      </c>
      <c r="BQ39">
        <v>211.55986990543499</v>
      </c>
      <c r="BR39">
        <v>211.55986990543499</v>
      </c>
      <c r="BS39">
        <v>211.55986990543499</v>
      </c>
      <c r="BT39">
        <v>211.55986990543499</v>
      </c>
      <c r="BU39">
        <v>211.55986990543499</v>
      </c>
      <c r="BV39">
        <v>211.55986990543499</v>
      </c>
      <c r="BW39">
        <v>211.55986990543499</v>
      </c>
      <c r="BX39">
        <v>211.55986990543499</v>
      </c>
      <c r="BY39">
        <v>211.55986990543499</v>
      </c>
      <c r="BZ39">
        <v>211.55986990543499</v>
      </c>
      <c r="CA39">
        <v>211.55986990543499</v>
      </c>
      <c r="CB39">
        <v>211.55986990543499</v>
      </c>
      <c r="CC39">
        <v>211.55986990543499</v>
      </c>
      <c r="CD39">
        <v>211.55986990543499</v>
      </c>
      <c r="CE39">
        <v>211.55986990543499</v>
      </c>
      <c r="CF39">
        <v>211.55986990543499</v>
      </c>
      <c r="CG39">
        <v>211.55986990543499</v>
      </c>
      <c r="CH39">
        <v>211.55986990543499</v>
      </c>
      <c r="CI39">
        <v>211.55986990543499</v>
      </c>
      <c r="CJ39">
        <v>211.55986990543499</v>
      </c>
      <c r="CK39">
        <v>211.55986990543499</v>
      </c>
      <c r="CL39">
        <v>211.55986990543499</v>
      </c>
      <c r="CM39">
        <v>211.55986990543499</v>
      </c>
      <c r="CN39">
        <v>211.55986990543499</v>
      </c>
      <c r="CO39">
        <v>211.55986990543499</v>
      </c>
      <c r="CP39">
        <v>211.55986990543499</v>
      </c>
      <c r="CQ39">
        <v>211.55986990543499</v>
      </c>
      <c r="CR39">
        <v>211.55986990543499</v>
      </c>
      <c r="CS39">
        <v>211.55986990543499</v>
      </c>
      <c r="CT39">
        <v>211.55986990543499</v>
      </c>
      <c r="CU39">
        <v>211.55986990543499</v>
      </c>
      <c r="CV39">
        <v>211.55986990543499</v>
      </c>
      <c r="CW39">
        <v>211.55986990543499</v>
      </c>
      <c r="CX39">
        <v>211.55986990543499</v>
      </c>
      <c r="CY39">
        <v>211.55986990543499</v>
      </c>
      <c r="CZ39">
        <v>211.55986990543499</v>
      </c>
      <c r="DA39">
        <v>211.55986990543499</v>
      </c>
      <c r="DB39">
        <v>211.55986990543499</v>
      </c>
      <c r="DC39">
        <v>211.55986990543499</v>
      </c>
      <c r="DD39">
        <v>211.55986990543499</v>
      </c>
      <c r="DE39">
        <v>211.55986990543499</v>
      </c>
      <c r="DF39">
        <v>211.55986990543499</v>
      </c>
      <c r="DG39">
        <v>211.55986990543499</v>
      </c>
      <c r="DH39">
        <v>211.55986990543499</v>
      </c>
      <c r="DI39">
        <v>211.55986990543499</v>
      </c>
      <c r="DJ39">
        <v>211.55986990543499</v>
      </c>
      <c r="DK39">
        <v>211.55986990543499</v>
      </c>
      <c r="DL39">
        <v>211.55986990543499</v>
      </c>
      <c r="DM39">
        <v>211.55986990543499</v>
      </c>
      <c r="DN39">
        <v>211.55986990543499</v>
      </c>
      <c r="DO39">
        <v>211.55986990543499</v>
      </c>
      <c r="DP39">
        <v>211.55986990543499</v>
      </c>
      <c r="DQ39">
        <v>211.55986990543499</v>
      </c>
      <c r="DR39">
        <v>211.55986990543499</v>
      </c>
      <c r="DS39">
        <v>211.55986990543499</v>
      </c>
      <c r="DT39">
        <v>211.55986990543499</v>
      </c>
      <c r="DU39">
        <v>211.55986990543499</v>
      </c>
      <c r="DV39">
        <v>211.55986990543499</v>
      </c>
      <c r="DW39">
        <v>211.55986990543499</v>
      </c>
      <c r="DX39">
        <v>211.55986990543499</v>
      </c>
      <c r="DY39">
        <v>211.55986990543499</v>
      </c>
      <c r="DZ39">
        <v>211.55986990543499</v>
      </c>
      <c r="EA39">
        <v>211.55986990543499</v>
      </c>
      <c r="EB39">
        <v>211.55986990543499</v>
      </c>
      <c r="EC39">
        <v>211.55986990543499</v>
      </c>
      <c r="ED39">
        <v>211.55986990543499</v>
      </c>
      <c r="EE39">
        <v>211.55986990543499</v>
      </c>
      <c r="EF39">
        <v>211.55986990543499</v>
      </c>
      <c r="EG39">
        <v>211.55986990543499</v>
      </c>
      <c r="EH39">
        <v>211.55986990543499</v>
      </c>
      <c r="EI39">
        <v>211.55986990543499</v>
      </c>
      <c r="EJ39">
        <v>211.55986990543499</v>
      </c>
      <c r="EK39">
        <v>211.55986990543499</v>
      </c>
      <c r="EL39">
        <v>211.55986990543499</v>
      </c>
      <c r="EM39">
        <v>211.55986990543499</v>
      </c>
      <c r="EN39">
        <v>211.55986990543499</v>
      </c>
      <c r="EO39">
        <v>211.55986990543499</v>
      </c>
      <c r="EP39">
        <v>211.55986990543499</v>
      </c>
      <c r="EQ39">
        <v>211.55986990543499</v>
      </c>
      <c r="ER39">
        <v>211.55986990543499</v>
      </c>
      <c r="ES39">
        <v>211.55986990543499</v>
      </c>
      <c r="ET39">
        <v>211.55986990543499</v>
      </c>
      <c r="EU39">
        <v>211.55986990543499</v>
      </c>
      <c r="EV39">
        <v>211.55986990543499</v>
      </c>
      <c r="EW39">
        <v>211.55986990543499</v>
      </c>
      <c r="EX39">
        <v>211.55986990543499</v>
      </c>
      <c r="EY39">
        <v>211.55986990543499</v>
      </c>
      <c r="EZ39">
        <v>211.55986990543499</v>
      </c>
      <c r="FA39">
        <v>211.55986990543499</v>
      </c>
      <c r="FB39">
        <v>211.55986990543499</v>
      </c>
      <c r="FC39">
        <v>211.55986990543499</v>
      </c>
      <c r="FD39">
        <v>211.55986990543499</v>
      </c>
      <c r="FE39">
        <v>211.55986990543499</v>
      </c>
      <c r="FF39">
        <v>211.55986990543499</v>
      </c>
      <c r="FG39">
        <v>211.55986990543499</v>
      </c>
      <c r="FH39">
        <v>211.55986990543499</v>
      </c>
      <c r="FI39">
        <v>211.55986990543499</v>
      </c>
      <c r="FJ39">
        <v>211.55986990543499</v>
      </c>
      <c r="FK39">
        <v>211.55986990543499</v>
      </c>
      <c r="FL39">
        <v>211.55986990543499</v>
      </c>
      <c r="FM39">
        <v>211.55986990543499</v>
      </c>
      <c r="FN39">
        <v>211.55986990543499</v>
      </c>
      <c r="FO39">
        <v>211.55986990543499</v>
      </c>
      <c r="FP39">
        <v>211.55986990543499</v>
      </c>
      <c r="FQ39">
        <v>211.55986990543499</v>
      </c>
      <c r="FR39">
        <v>211.55986990543499</v>
      </c>
      <c r="FS39">
        <v>211.55986990543499</v>
      </c>
      <c r="FT39">
        <v>211.55986990543499</v>
      </c>
      <c r="FU39">
        <v>211.55986990543499</v>
      </c>
      <c r="FV39">
        <v>211.55986990543499</v>
      </c>
      <c r="FW39">
        <v>211.55986990543499</v>
      </c>
      <c r="FX39">
        <v>211.55986990543499</v>
      </c>
      <c r="FY39">
        <v>211.55986990543499</v>
      </c>
      <c r="FZ39">
        <v>211.55986990543499</v>
      </c>
      <c r="GA39">
        <v>211.55986990543499</v>
      </c>
      <c r="GB39">
        <v>211.55986990543499</v>
      </c>
      <c r="GC39">
        <v>211.55986990543499</v>
      </c>
      <c r="GD39">
        <v>211.55986990543499</v>
      </c>
      <c r="GE39">
        <v>211.55986990543499</v>
      </c>
      <c r="GF39">
        <v>211.55986990543499</v>
      </c>
      <c r="GG39">
        <v>211.55986990543499</v>
      </c>
      <c r="GH39">
        <v>211.55986990543499</v>
      </c>
    </row>
    <row r="40" spans="1:190" x14ac:dyDescent="0.2">
      <c r="B40">
        <v>32.052658419315662</v>
      </c>
      <c r="C40">
        <v>32.052658419315662</v>
      </c>
      <c r="D40">
        <v>32.052658419315662</v>
      </c>
      <c r="E40">
        <v>32.052658419315662</v>
      </c>
      <c r="F40">
        <v>32.052658419315662</v>
      </c>
      <c r="G40">
        <v>32.052658419315662</v>
      </c>
      <c r="H40">
        <v>32.052658419315662</v>
      </c>
      <c r="I40">
        <v>32.052658419315662</v>
      </c>
      <c r="J40">
        <v>32.052658419315662</v>
      </c>
      <c r="K40">
        <v>32.052658419315662</v>
      </c>
      <c r="L40">
        <v>32.052658419315662</v>
      </c>
      <c r="M40">
        <v>32.052658419315662</v>
      </c>
      <c r="N40">
        <v>32.052658419315662</v>
      </c>
      <c r="O40">
        <v>32.052658419315662</v>
      </c>
      <c r="P40">
        <v>32.052658419315662</v>
      </c>
      <c r="Q40">
        <v>32.052658419315662</v>
      </c>
      <c r="R40">
        <v>32.052658419315662</v>
      </c>
      <c r="S40">
        <v>32.052658419315662</v>
      </c>
      <c r="T40">
        <v>32.052658419315662</v>
      </c>
      <c r="U40">
        <v>32.052658419315662</v>
      </c>
      <c r="V40">
        <v>32.052658419315662</v>
      </c>
      <c r="W40">
        <v>32.052658419315662</v>
      </c>
      <c r="X40">
        <v>32.052658419315662</v>
      </c>
      <c r="Y40">
        <v>32.052658419315662</v>
      </c>
      <c r="Z40">
        <v>32.052658419315662</v>
      </c>
      <c r="AA40">
        <v>32.052658419315662</v>
      </c>
      <c r="AB40">
        <v>32.052658419315662</v>
      </c>
      <c r="AC40">
        <v>32.052658419315662</v>
      </c>
      <c r="AD40">
        <v>32.052658419315662</v>
      </c>
      <c r="AE40">
        <v>32.052658419315662</v>
      </c>
      <c r="AF40">
        <v>32.052658419315662</v>
      </c>
      <c r="AG40">
        <v>32.052658419315662</v>
      </c>
      <c r="AH40">
        <v>32.052658419315662</v>
      </c>
      <c r="AI40">
        <v>32.052658419315662</v>
      </c>
      <c r="AJ40">
        <v>32.052658419315662</v>
      </c>
      <c r="AK40">
        <v>32.052658419315662</v>
      </c>
      <c r="AL40">
        <v>32.052658419315662</v>
      </c>
      <c r="AM40">
        <v>32.052658419315662</v>
      </c>
      <c r="AN40">
        <v>32.052658419315662</v>
      </c>
      <c r="AO40">
        <v>32.052658419315662</v>
      </c>
      <c r="AP40">
        <v>32.052658419315662</v>
      </c>
      <c r="AQ40">
        <v>32.052658419315662</v>
      </c>
      <c r="AR40">
        <v>32.052658419315662</v>
      </c>
      <c r="AS40">
        <v>32.052658419315662</v>
      </c>
      <c r="AT40">
        <v>32.052658419315662</v>
      </c>
      <c r="AU40">
        <v>32.052658419315662</v>
      </c>
      <c r="AV40">
        <v>32.052658419315662</v>
      </c>
      <c r="AW40">
        <v>32.052658419315662</v>
      </c>
      <c r="AX40">
        <v>32.052658419315662</v>
      </c>
      <c r="AY40">
        <v>32.052658419315662</v>
      </c>
      <c r="AZ40">
        <v>32.052658419315662</v>
      </c>
      <c r="BA40">
        <v>32.052658419315662</v>
      </c>
      <c r="BB40">
        <v>32.052658419315662</v>
      </c>
      <c r="BC40">
        <v>32.052658419315662</v>
      </c>
      <c r="BD40">
        <v>32.052658419315662</v>
      </c>
      <c r="BE40">
        <v>32.052658419315662</v>
      </c>
      <c r="BF40">
        <v>32.052658419315662</v>
      </c>
      <c r="BG40">
        <v>32.052658419315662</v>
      </c>
      <c r="BH40">
        <v>32.052658419315662</v>
      </c>
      <c r="BI40">
        <v>32.052658419315662</v>
      </c>
      <c r="BJ40">
        <v>32.052658419315662</v>
      </c>
      <c r="BK40">
        <v>32.052658419315662</v>
      </c>
      <c r="BL40">
        <v>32.052658419315662</v>
      </c>
      <c r="BM40">
        <v>32.052658419315662</v>
      </c>
      <c r="BN40">
        <v>32.052658419315662</v>
      </c>
      <c r="BO40">
        <v>32.052658419315662</v>
      </c>
      <c r="BP40">
        <v>32.052658419315662</v>
      </c>
      <c r="BQ40">
        <v>32.052658419315662</v>
      </c>
      <c r="BR40">
        <v>32.052658419315662</v>
      </c>
      <c r="BS40">
        <v>32.052658419315662</v>
      </c>
      <c r="BT40">
        <v>32.052658419315662</v>
      </c>
      <c r="BU40">
        <v>32.052658419315662</v>
      </c>
      <c r="BV40">
        <v>32.052658419315662</v>
      </c>
      <c r="BW40">
        <v>32.052658419315662</v>
      </c>
      <c r="BX40">
        <v>32.052658419315662</v>
      </c>
      <c r="BY40">
        <v>32.052658419315662</v>
      </c>
      <c r="BZ40">
        <v>32.052658419315662</v>
      </c>
      <c r="CA40">
        <v>32.052658419315662</v>
      </c>
      <c r="CB40">
        <v>32.052658419315662</v>
      </c>
      <c r="CC40">
        <v>32.052658419315662</v>
      </c>
      <c r="CD40">
        <v>32.052658419315662</v>
      </c>
      <c r="CE40">
        <v>32.052658419315662</v>
      </c>
      <c r="CF40">
        <v>32.052658419315662</v>
      </c>
      <c r="CG40">
        <v>32.052658419315662</v>
      </c>
      <c r="CH40">
        <v>32.052658419315662</v>
      </c>
      <c r="CI40">
        <v>32.052658419315662</v>
      </c>
      <c r="CJ40">
        <v>32.052658419315662</v>
      </c>
      <c r="CK40">
        <v>32.052658419315662</v>
      </c>
      <c r="CL40">
        <v>32.052658419315662</v>
      </c>
      <c r="CM40">
        <v>32.052658419315662</v>
      </c>
      <c r="CN40">
        <v>32.052658419315662</v>
      </c>
      <c r="CO40">
        <v>32.052658419315662</v>
      </c>
      <c r="CP40">
        <v>32.052658419315662</v>
      </c>
      <c r="CQ40">
        <v>32.052658419315662</v>
      </c>
      <c r="CR40">
        <v>32.052658419315662</v>
      </c>
      <c r="CS40">
        <v>32.052658419315662</v>
      </c>
      <c r="CT40">
        <v>32.052658419315662</v>
      </c>
      <c r="CU40">
        <v>32.052658419315662</v>
      </c>
      <c r="CV40">
        <v>32.052658419315662</v>
      </c>
      <c r="CW40">
        <v>32.052658419315662</v>
      </c>
      <c r="CX40">
        <v>32.052658419315662</v>
      </c>
      <c r="CY40">
        <v>32.052658419315662</v>
      </c>
      <c r="CZ40">
        <v>32.052658419315662</v>
      </c>
      <c r="DA40">
        <v>32.052658419315662</v>
      </c>
      <c r="DB40">
        <v>32.052658419315662</v>
      </c>
      <c r="DC40">
        <v>32.052658419315662</v>
      </c>
      <c r="DD40">
        <v>32.052658419315662</v>
      </c>
      <c r="DE40">
        <v>32.052658419315662</v>
      </c>
      <c r="DF40">
        <v>32.052658419315662</v>
      </c>
      <c r="DG40">
        <v>32.052658419315662</v>
      </c>
      <c r="DH40">
        <v>32.052658419315662</v>
      </c>
      <c r="DI40">
        <v>32.052658419315662</v>
      </c>
      <c r="DJ40">
        <v>32.052658419315662</v>
      </c>
      <c r="DK40">
        <v>32.052658419315662</v>
      </c>
      <c r="DL40">
        <v>32.052658419315662</v>
      </c>
      <c r="DM40">
        <v>32.052658419315662</v>
      </c>
      <c r="DN40">
        <v>32.052658419315662</v>
      </c>
      <c r="DO40">
        <v>32.052658419315662</v>
      </c>
      <c r="DP40">
        <v>32.052658419315662</v>
      </c>
      <c r="DQ40">
        <v>32.052658419315662</v>
      </c>
      <c r="DR40">
        <v>32.052658419315662</v>
      </c>
      <c r="DS40">
        <v>32.052658419315662</v>
      </c>
      <c r="DT40">
        <v>32.052658419315662</v>
      </c>
      <c r="DU40">
        <v>32.052658419315662</v>
      </c>
      <c r="DV40">
        <v>32.052658419315662</v>
      </c>
      <c r="DW40">
        <v>32.052658419315662</v>
      </c>
      <c r="DX40">
        <v>32.052658419315662</v>
      </c>
      <c r="DY40">
        <v>32.052658419315662</v>
      </c>
      <c r="DZ40">
        <v>32.052658419315662</v>
      </c>
      <c r="EA40">
        <v>32.052658419315662</v>
      </c>
      <c r="EB40">
        <v>32.052658419315662</v>
      </c>
      <c r="EC40">
        <v>32.052658419315662</v>
      </c>
      <c r="ED40">
        <v>32.052658419315662</v>
      </c>
      <c r="EE40">
        <v>32.052658419315662</v>
      </c>
      <c r="EF40">
        <v>32.052658419315662</v>
      </c>
      <c r="EG40">
        <v>32.052658419315662</v>
      </c>
      <c r="EH40">
        <v>32.052658419315662</v>
      </c>
      <c r="EI40">
        <v>32.052658419315662</v>
      </c>
      <c r="EJ40">
        <v>32.052658419315662</v>
      </c>
      <c r="EK40">
        <v>32.052658419315662</v>
      </c>
      <c r="EL40">
        <v>32.052658419315662</v>
      </c>
      <c r="EM40">
        <v>32.052658419315662</v>
      </c>
      <c r="EN40">
        <v>32.052658419315662</v>
      </c>
      <c r="EO40">
        <v>32.052658419315662</v>
      </c>
      <c r="EP40">
        <v>32.052658419315662</v>
      </c>
      <c r="EQ40">
        <v>32.052658419315662</v>
      </c>
      <c r="ER40">
        <v>32.052658419315662</v>
      </c>
      <c r="ES40">
        <v>32.052658419315662</v>
      </c>
      <c r="ET40">
        <v>32.052658419315662</v>
      </c>
      <c r="EU40">
        <v>32.052658419315662</v>
      </c>
      <c r="EV40">
        <v>32.052658419315662</v>
      </c>
      <c r="EW40">
        <v>32.052658419315662</v>
      </c>
      <c r="EX40">
        <v>32.052658419315662</v>
      </c>
      <c r="EY40">
        <v>32.052658419315662</v>
      </c>
      <c r="EZ40">
        <v>32.052658419315662</v>
      </c>
      <c r="FA40">
        <v>32.052658419315662</v>
      </c>
      <c r="FB40">
        <v>32.052658419315662</v>
      </c>
      <c r="FC40">
        <v>32.052658419315662</v>
      </c>
      <c r="FD40">
        <v>32.052658419315662</v>
      </c>
      <c r="FE40">
        <v>32.052658419315662</v>
      </c>
      <c r="FF40">
        <v>32.052658419315662</v>
      </c>
      <c r="FG40">
        <v>32.052658419315662</v>
      </c>
      <c r="FH40">
        <v>32.052658419315662</v>
      </c>
      <c r="FI40">
        <v>32.052658419315662</v>
      </c>
      <c r="FJ40">
        <v>32.052658419315662</v>
      </c>
      <c r="FK40">
        <v>32.052658419315662</v>
      </c>
      <c r="FL40">
        <v>32.052658419315662</v>
      </c>
      <c r="FM40">
        <v>32.052658419315662</v>
      </c>
      <c r="FN40">
        <v>32.052658419315662</v>
      </c>
      <c r="FO40">
        <v>32.052658419315662</v>
      </c>
      <c r="FP40">
        <v>32.052658419315662</v>
      </c>
      <c r="FQ40">
        <v>32.052658419315662</v>
      </c>
      <c r="FR40">
        <v>32.052658419315662</v>
      </c>
      <c r="FS40">
        <v>32.052658419315662</v>
      </c>
      <c r="FT40">
        <v>32.052658419315662</v>
      </c>
      <c r="FU40">
        <v>32.052658419315662</v>
      </c>
      <c r="FV40">
        <v>32.052658419315662</v>
      </c>
      <c r="FW40">
        <v>32.052658419315662</v>
      </c>
      <c r="FX40">
        <v>32.052658419315662</v>
      </c>
      <c r="FY40">
        <v>32.052658419315662</v>
      </c>
      <c r="FZ40">
        <v>32.052658419315662</v>
      </c>
      <c r="GA40">
        <v>32.052658419315662</v>
      </c>
      <c r="GB40">
        <v>32.052658419315662</v>
      </c>
      <c r="GC40">
        <v>32.052658419315662</v>
      </c>
      <c r="GD40">
        <v>32.052658419315662</v>
      </c>
      <c r="GE40">
        <v>32.052658419315662</v>
      </c>
      <c r="GF40">
        <v>32.052658419315662</v>
      </c>
      <c r="GG40">
        <v>32.052658419315662</v>
      </c>
      <c r="GH40">
        <v>32.052658419315662</v>
      </c>
    </row>
    <row r="41" spans="1:190" x14ac:dyDescent="0.2">
      <c r="B41">
        <v>214.72831764149711</v>
      </c>
      <c r="C41">
        <v>214.72831764149711</v>
      </c>
      <c r="D41">
        <v>214.72831764149711</v>
      </c>
      <c r="E41">
        <v>214.72831764149711</v>
      </c>
      <c r="F41">
        <v>214.72831764149711</v>
      </c>
      <c r="G41">
        <v>214.72831764149711</v>
      </c>
      <c r="H41">
        <v>214.72831764149711</v>
      </c>
      <c r="I41">
        <v>214.72831764149711</v>
      </c>
      <c r="J41">
        <v>214.72831764149711</v>
      </c>
      <c r="K41">
        <v>214.72831764149711</v>
      </c>
      <c r="L41">
        <v>214.72831764149711</v>
      </c>
      <c r="M41">
        <v>214.72831764149711</v>
      </c>
      <c r="N41">
        <v>214.72831764149711</v>
      </c>
      <c r="O41">
        <v>214.72831764149711</v>
      </c>
      <c r="P41">
        <v>214.72831764149711</v>
      </c>
      <c r="Q41">
        <v>214.72831764149711</v>
      </c>
      <c r="R41">
        <v>214.72831764149711</v>
      </c>
      <c r="S41">
        <v>214.72831764149711</v>
      </c>
      <c r="T41">
        <v>214.72831764149711</v>
      </c>
      <c r="U41">
        <v>214.72831764149711</v>
      </c>
      <c r="V41">
        <v>214.72831764149711</v>
      </c>
      <c r="W41">
        <v>214.72831764149711</v>
      </c>
      <c r="X41">
        <v>214.72831764149711</v>
      </c>
      <c r="Y41">
        <v>214.72831764149711</v>
      </c>
      <c r="Z41">
        <v>214.72831764149711</v>
      </c>
      <c r="AA41">
        <v>214.72831764149711</v>
      </c>
      <c r="AB41">
        <v>214.72831764149711</v>
      </c>
      <c r="AC41">
        <v>214.72831764149711</v>
      </c>
      <c r="AD41">
        <v>214.72831764149711</v>
      </c>
      <c r="AE41">
        <v>214.72831764149711</v>
      </c>
      <c r="AF41">
        <v>214.72831764149711</v>
      </c>
      <c r="AG41">
        <v>214.72831764149711</v>
      </c>
      <c r="AH41">
        <v>214.72831764149711</v>
      </c>
      <c r="AI41">
        <v>214.72831764149711</v>
      </c>
      <c r="AJ41">
        <v>214.72831764149711</v>
      </c>
      <c r="AK41">
        <v>214.72831764149711</v>
      </c>
      <c r="AL41">
        <v>214.72831764149711</v>
      </c>
      <c r="AM41">
        <v>214.72831764149711</v>
      </c>
      <c r="AN41">
        <v>214.72831764149711</v>
      </c>
      <c r="AO41">
        <v>214.72831764149711</v>
      </c>
      <c r="AP41">
        <v>214.72831764149711</v>
      </c>
      <c r="AQ41">
        <v>214.72831764149711</v>
      </c>
      <c r="AR41">
        <v>214.72831764149711</v>
      </c>
      <c r="AS41">
        <v>214.72831764149711</v>
      </c>
      <c r="AT41">
        <v>214.72831764149711</v>
      </c>
      <c r="AU41">
        <v>214.72831764149711</v>
      </c>
      <c r="AV41">
        <v>214.72831764149711</v>
      </c>
      <c r="AW41">
        <v>214.72831764149711</v>
      </c>
      <c r="AX41">
        <v>214.72831764149711</v>
      </c>
      <c r="AY41">
        <v>214.72831764149711</v>
      </c>
      <c r="AZ41">
        <v>214.72831764149711</v>
      </c>
      <c r="BA41">
        <v>214.72831764149711</v>
      </c>
      <c r="BB41">
        <v>214.72831764149711</v>
      </c>
      <c r="BC41">
        <v>214.72831764149711</v>
      </c>
      <c r="BD41">
        <v>214.72831764149711</v>
      </c>
      <c r="BE41">
        <v>214.72831764149711</v>
      </c>
      <c r="BF41">
        <v>214.72831764149711</v>
      </c>
      <c r="BG41">
        <v>214.72831764149711</v>
      </c>
      <c r="BH41">
        <v>214.72831764149711</v>
      </c>
      <c r="BI41">
        <v>214.72831764149711</v>
      </c>
      <c r="BJ41">
        <v>214.72831764149711</v>
      </c>
      <c r="BK41">
        <v>214.72831764149711</v>
      </c>
      <c r="BL41">
        <v>214.72831764149711</v>
      </c>
      <c r="BM41">
        <v>214.72831764149711</v>
      </c>
      <c r="BN41">
        <v>214.72831764149711</v>
      </c>
      <c r="BO41">
        <v>214.72831764149711</v>
      </c>
      <c r="BP41">
        <v>214.72831764149711</v>
      </c>
      <c r="BQ41">
        <v>214.72831764149711</v>
      </c>
      <c r="BR41">
        <v>214.72831764149711</v>
      </c>
      <c r="BS41">
        <v>214.72831764149711</v>
      </c>
      <c r="BT41">
        <v>214.72831764149711</v>
      </c>
      <c r="BU41">
        <v>214.72831764149711</v>
      </c>
      <c r="BV41">
        <v>214.72831764149711</v>
      </c>
      <c r="BW41">
        <v>214.72831764149711</v>
      </c>
      <c r="BX41">
        <v>214.72831764149711</v>
      </c>
      <c r="BY41">
        <v>214.72831764149711</v>
      </c>
      <c r="BZ41">
        <v>214.72831764149711</v>
      </c>
      <c r="CA41">
        <v>214.72831764149711</v>
      </c>
      <c r="CB41">
        <v>214.72831764149711</v>
      </c>
      <c r="CC41">
        <v>214.72831764149711</v>
      </c>
      <c r="CD41">
        <v>214.72831764149711</v>
      </c>
      <c r="CE41">
        <v>214.72831764149711</v>
      </c>
      <c r="CF41">
        <v>214.72831764149711</v>
      </c>
      <c r="CG41">
        <v>214.72831764149711</v>
      </c>
      <c r="CH41">
        <v>214.72831764149711</v>
      </c>
      <c r="CI41">
        <v>214.72831764149711</v>
      </c>
      <c r="CJ41">
        <v>214.72831764149711</v>
      </c>
      <c r="CK41">
        <v>214.72831764149711</v>
      </c>
      <c r="CL41">
        <v>214.72831764149711</v>
      </c>
      <c r="CM41">
        <v>214.72831764149711</v>
      </c>
      <c r="CN41">
        <v>214.72831764149711</v>
      </c>
      <c r="CO41">
        <v>214.72831764149711</v>
      </c>
      <c r="CP41">
        <v>214.72831764149711</v>
      </c>
      <c r="CQ41">
        <v>214.72831764149711</v>
      </c>
      <c r="CR41">
        <v>214.72831764149711</v>
      </c>
      <c r="CS41">
        <v>214.72831764149711</v>
      </c>
      <c r="CT41">
        <v>214.72831764149711</v>
      </c>
      <c r="CU41">
        <v>214.72831764149711</v>
      </c>
      <c r="CV41">
        <v>214.72831764149711</v>
      </c>
      <c r="CW41">
        <v>214.72831764149711</v>
      </c>
      <c r="CX41">
        <v>214.72831764149711</v>
      </c>
      <c r="CY41">
        <v>214.72831764149711</v>
      </c>
      <c r="CZ41">
        <v>214.72831764149711</v>
      </c>
      <c r="DA41">
        <v>214.72831764149711</v>
      </c>
      <c r="DB41">
        <v>214.72831764149711</v>
      </c>
      <c r="DC41">
        <v>214.72831764149711</v>
      </c>
      <c r="DD41">
        <v>214.72831764149711</v>
      </c>
      <c r="DE41">
        <v>214.72831764149711</v>
      </c>
      <c r="DF41">
        <v>214.72831764149711</v>
      </c>
      <c r="DG41">
        <v>214.72831764149711</v>
      </c>
      <c r="DH41">
        <v>214.72831764149711</v>
      </c>
      <c r="DI41">
        <v>214.72831764149711</v>
      </c>
      <c r="DJ41">
        <v>214.72831764149711</v>
      </c>
      <c r="DK41">
        <v>214.72831764149711</v>
      </c>
      <c r="DL41">
        <v>214.72831764149711</v>
      </c>
      <c r="DM41">
        <v>214.72831764149711</v>
      </c>
      <c r="DN41">
        <v>214.72831764149711</v>
      </c>
      <c r="DO41">
        <v>214.72831764149711</v>
      </c>
      <c r="DP41">
        <v>214.72831764149711</v>
      </c>
      <c r="DQ41">
        <v>214.72831764149711</v>
      </c>
      <c r="DR41">
        <v>214.72831764149711</v>
      </c>
      <c r="DS41">
        <v>214.72831764149711</v>
      </c>
      <c r="DT41">
        <v>214.72831764149711</v>
      </c>
      <c r="DU41">
        <v>214.72831764149711</v>
      </c>
      <c r="DV41">
        <v>214.72831764149711</v>
      </c>
      <c r="DW41">
        <v>214.72831764149711</v>
      </c>
      <c r="DX41">
        <v>214.72831764149711</v>
      </c>
      <c r="DY41">
        <v>214.72831764149711</v>
      </c>
      <c r="DZ41">
        <v>214.72831764149711</v>
      </c>
      <c r="EA41">
        <v>214.72831764149711</v>
      </c>
      <c r="EB41">
        <v>214.72831764149711</v>
      </c>
      <c r="EC41">
        <v>214.72831764149711</v>
      </c>
      <c r="ED41">
        <v>214.72831764149711</v>
      </c>
      <c r="EE41">
        <v>214.72831764149711</v>
      </c>
      <c r="EF41">
        <v>214.72831764149711</v>
      </c>
      <c r="EG41">
        <v>214.72831764149711</v>
      </c>
      <c r="EH41">
        <v>214.72831764149711</v>
      </c>
      <c r="EI41">
        <v>214.72831764149711</v>
      </c>
      <c r="EJ41">
        <v>214.72831764149711</v>
      </c>
      <c r="EK41">
        <v>214.72831764149711</v>
      </c>
      <c r="EL41">
        <v>214.72831764149711</v>
      </c>
      <c r="EM41">
        <v>214.72831764149711</v>
      </c>
      <c r="EN41">
        <v>214.72831764149711</v>
      </c>
      <c r="EO41">
        <v>214.72831764149711</v>
      </c>
      <c r="EP41">
        <v>214.72831764149711</v>
      </c>
      <c r="EQ41">
        <v>214.72831764149711</v>
      </c>
      <c r="ER41">
        <v>214.72831764149711</v>
      </c>
      <c r="ES41">
        <v>214.72831764149711</v>
      </c>
      <c r="ET41">
        <v>214.72831764149711</v>
      </c>
      <c r="EU41">
        <v>214.72831764149711</v>
      </c>
      <c r="EV41">
        <v>214.72831764149711</v>
      </c>
      <c r="EW41">
        <v>214.72831764149711</v>
      </c>
      <c r="EX41">
        <v>214.72831764149711</v>
      </c>
      <c r="EY41">
        <v>214.72831764149711</v>
      </c>
      <c r="EZ41">
        <v>214.72831764149711</v>
      </c>
      <c r="FA41">
        <v>214.72831764149711</v>
      </c>
      <c r="FB41">
        <v>214.72831764149711</v>
      </c>
      <c r="FC41">
        <v>214.72831764149711</v>
      </c>
      <c r="FD41">
        <v>214.72831764149711</v>
      </c>
      <c r="FE41">
        <v>214.72831764149711</v>
      </c>
      <c r="FF41">
        <v>214.72831764149711</v>
      </c>
      <c r="FG41">
        <v>214.72831764149711</v>
      </c>
      <c r="FH41">
        <v>214.72831764149711</v>
      </c>
      <c r="FI41">
        <v>214.72831764149711</v>
      </c>
      <c r="FJ41">
        <v>214.72831764149711</v>
      </c>
      <c r="FK41">
        <v>214.72831764149711</v>
      </c>
      <c r="FL41">
        <v>214.72831764149711</v>
      </c>
      <c r="FM41">
        <v>214.72831764149711</v>
      </c>
      <c r="FN41">
        <v>214.72831764149711</v>
      </c>
      <c r="FO41">
        <v>214.72831764149711</v>
      </c>
      <c r="FP41">
        <v>214.72831764149711</v>
      </c>
      <c r="FQ41">
        <v>214.72831764149711</v>
      </c>
      <c r="FR41">
        <v>214.72831764149711</v>
      </c>
      <c r="FS41">
        <v>214.72831764149711</v>
      </c>
      <c r="FT41">
        <v>214.72831764149711</v>
      </c>
      <c r="FU41">
        <v>214.72831764149711</v>
      </c>
      <c r="FV41">
        <v>214.72831764149711</v>
      </c>
      <c r="FW41">
        <v>214.72831764149711</v>
      </c>
      <c r="FX41">
        <v>214.72831764149711</v>
      </c>
      <c r="FY41">
        <v>214.72831764149711</v>
      </c>
      <c r="FZ41">
        <v>214.72831764149711</v>
      </c>
      <c r="GA41">
        <v>214.72831764149711</v>
      </c>
      <c r="GB41">
        <v>214.72831764149711</v>
      </c>
      <c r="GC41">
        <v>214.72831764149711</v>
      </c>
      <c r="GD41">
        <v>214.72831764149711</v>
      </c>
      <c r="GE41">
        <v>214.72831764149711</v>
      </c>
      <c r="GF41">
        <v>214.72831764149711</v>
      </c>
      <c r="GG41">
        <v>214.72831764149711</v>
      </c>
      <c r="GH41">
        <v>214.72831764149711</v>
      </c>
    </row>
    <row r="42" spans="1:190" x14ac:dyDescent="0.2">
      <c r="B42">
        <v>0.286230979243211</v>
      </c>
      <c r="C42">
        <v>0.286230979243211</v>
      </c>
      <c r="D42">
        <v>0.286230979243211</v>
      </c>
      <c r="E42">
        <v>0.286230979243211</v>
      </c>
      <c r="F42">
        <v>0.286230979243211</v>
      </c>
      <c r="G42">
        <v>0.286230979243211</v>
      </c>
      <c r="H42">
        <v>0.286230979243211</v>
      </c>
      <c r="I42">
        <v>0.286230979243211</v>
      </c>
      <c r="J42">
        <v>0.286230979243211</v>
      </c>
      <c r="K42">
        <v>0.286230979243211</v>
      </c>
      <c r="L42">
        <v>0.286230979243211</v>
      </c>
      <c r="M42">
        <v>0.286230979243211</v>
      </c>
      <c r="N42">
        <v>0.286230979243211</v>
      </c>
      <c r="O42">
        <v>0.286230979243211</v>
      </c>
      <c r="P42">
        <v>0.286230979243211</v>
      </c>
      <c r="Q42">
        <v>0.286230979243211</v>
      </c>
      <c r="R42">
        <v>0.286230979243211</v>
      </c>
      <c r="S42">
        <v>0.286230979243211</v>
      </c>
      <c r="T42">
        <v>0.286230979243211</v>
      </c>
      <c r="U42">
        <v>0.286230979243211</v>
      </c>
      <c r="V42">
        <v>0.286230979243211</v>
      </c>
      <c r="W42">
        <v>0.286230979243211</v>
      </c>
      <c r="X42">
        <v>0.286230979243211</v>
      </c>
      <c r="Y42">
        <v>0.286230979243211</v>
      </c>
      <c r="Z42">
        <v>0.286230979243211</v>
      </c>
      <c r="AA42">
        <v>0.286230979243211</v>
      </c>
      <c r="AB42">
        <v>0.286230979243211</v>
      </c>
      <c r="AC42">
        <v>0.286230979243211</v>
      </c>
      <c r="AD42">
        <v>0.286230979243211</v>
      </c>
      <c r="AE42">
        <v>0.286230979243211</v>
      </c>
      <c r="AF42">
        <v>0.286230979243211</v>
      </c>
      <c r="AG42">
        <v>0.286230979243211</v>
      </c>
      <c r="AH42">
        <v>0.286230979243211</v>
      </c>
      <c r="AI42">
        <v>0.286230979243211</v>
      </c>
      <c r="AJ42">
        <v>0.286230979243211</v>
      </c>
      <c r="AK42">
        <v>0.286230979243211</v>
      </c>
      <c r="AL42">
        <v>0.286230979243211</v>
      </c>
      <c r="AM42">
        <v>0.286230979243211</v>
      </c>
      <c r="AN42">
        <v>0.286230979243211</v>
      </c>
      <c r="AO42">
        <v>0.286230979243211</v>
      </c>
      <c r="AP42">
        <v>0.286230979243211</v>
      </c>
      <c r="AQ42">
        <v>0.286230979243211</v>
      </c>
      <c r="AR42">
        <v>0.286230979243211</v>
      </c>
      <c r="AS42">
        <v>0.286230979243211</v>
      </c>
      <c r="AT42">
        <v>0.286230979243211</v>
      </c>
      <c r="AU42">
        <v>0.286230979243211</v>
      </c>
      <c r="AV42">
        <v>0.286230979243211</v>
      </c>
      <c r="AW42">
        <v>0.286230979243211</v>
      </c>
      <c r="AX42">
        <v>0.286230979243211</v>
      </c>
      <c r="AY42">
        <v>0.286230979243211</v>
      </c>
      <c r="AZ42">
        <v>0.286230979243211</v>
      </c>
      <c r="BA42">
        <v>0.286230979243211</v>
      </c>
      <c r="BB42">
        <v>0.286230979243211</v>
      </c>
      <c r="BC42">
        <v>0.286230979243211</v>
      </c>
      <c r="BD42">
        <v>0.286230979243211</v>
      </c>
      <c r="BE42">
        <v>0.286230979243211</v>
      </c>
      <c r="BF42">
        <v>0.286230979243211</v>
      </c>
      <c r="BG42">
        <v>0.286230979243211</v>
      </c>
      <c r="BH42">
        <v>0.286230979243211</v>
      </c>
      <c r="BI42">
        <v>0.286230979243211</v>
      </c>
      <c r="BJ42">
        <v>0.286230979243211</v>
      </c>
      <c r="BK42">
        <v>0.286230979243211</v>
      </c>
      <c r="BL42">
        <v>0.286230979243211</v>
      </c>
      <c r="BM42">
        <v>0.286230979243211</v>
      </c>
      <c r="BN42">
        <v>0.286230979243211</v>
      </c>
      <c r="BO42">
        <v>0.286230979243211</v>
      </c>
      <c r="BP42">
        <v>0.286230979243211</v>
      </c>
      <c r="BQ42">
        <v>0.286230979243211</v>
      </c>
      <c r="BR42">
        <v>0.286230979243211</v>
      </c>
      <c r="BS42">
        <v>0.286230979243211</v>
      </c>
      <c r="BT42">
        <v>0.286230979243211</v>
      </c>
      <c r="BU42">
        <v>0.286230979243211</v>
      </c>
      <c r="BV42">
        <v>0.286230979243211</v>
      </c>
      <c r="BW42">
        <v>0.286230979243211</v>
      </c>
      <c r="BX42">
        <v>0.286230979243211</v>
      </c>
      <c r="BY42">
        <v>0.286230979243211</v>
      </c>
      <c r="BZ42">
        <v>0.286230979243211</v>
      </c>
      <c r="CA42">
        <v>0.286230979243211</v>
      </c>
      <c r="CB42">
        <v>0.286230979243211</v>
      </c>
      <c r="CC42">
        <v>0.286230979243211</v>
      </c>
      <c r="CD42">
        <v>0.286230979243211</v>
      </c>
      <c r="CE42">
        <v>0.286230979243211</v>
      </c>
      <c r="CF42">
        <v>0.286230979243211</v>
      </c>
      <c r="CG42">
        <v>0.286230979243211</v>
      </c>
      <c r="CH42">
        <v>0.286230979243211</v>
      </c>
      <c r="CI42">
        <v>0.286230979243211</v>
      </c>
      <c r="CJ42">
        <v>0.286230979243211</v>
      </c>
      <c r="CK42">
        <v>0.286230979243211</v>
      </c>
      <c r="CL42">
        <v>0.286230979243211</v>
      </c>
      <c r="CM42">
        <v>0.286230979243211</v>
      </c>
      <c r="CN42">
        <v>0.286230979243211</v>
      </c>
      <c r="CO42">
        <v>0.286230979243211</v>
      </c>
      <c r="CP42">
        <v>0.286230979243211</v>
      </c>
      <c r="CQ42">
        <v>0.286230979243211</v>
      </c>
      <c r="CR42">
        <v>0.286230979243211</v>
      </c>
      <c r="CS42">
        <v>0.286230979243211</v>
      </c>
      <c r="CT42">
        <v>0.286230979243211</v>
      </c>
      <c r="CU42">
        <v>0.286230979243211</v>
      </c>
      <c r="CV42">
        <v>0.286230979243211</v>
      </c>
      <c r="CW42">
        <v>0.286230979243211</v>
      </c>
      <c r="CX42">
        <v>0.286230979243211</v>
      </c>
      <c r="CY42">
        <v>0.286230979243211</v>
      </c>
      <c r="CZ42">
        <v>0.286230979243211</v>
      </c>
      <c r="DA42">
        <v>0.286230979243211</v>
      </c>
      <c r="DB42">
        <v>0.286230979243211</v>
      </c>
      <c r="DC42">
        <v>0.286230979243211</v>
      </c>
      <c r="DD42">
        <v>0.286230979243211</v>
      </c>
      <c r="DE42">
        <v>0.286230979243211</v>
      </c>
      <c r="DF42">
        <v>0.286230979243211</v>
      </c>
      <c r="DG42">
        <v>0.286230979243211</v>
      </c>
      <c r="DH42">
        <v>0.286230979243211</v>
      </c>
      <c r="DI42">
        <v>0.286230979243211</v>
      </c>
      <c r="DJ42">
        <v>0.286230979243211</v>
      </c>
      <c r="DK42">
        <v>0.286230979243211</v>
      </c>
      <c r="DL42">
        <v>0.286230979243211</v>
      </c>
      <c r="DM42">
        <v>0.286230979243211</v>
      </c>
      <c r="DN42">
        <v>0.286230979243211</v>
      </c>
      <c r="DO42">
        <v>0.286230979243211</v>
      </c>
      <c r="DP42">
        <v>0.286230979243211</v>
      </c>
      <c r="DQ42">
        <v>0.286230979243211</v>
      </c>
      <c r="DR42">
        <v>0.286230979243211</v>
      </c>
      <c r="DS42">
        <v>0.286230979243211</v>
      </c>
      <c r="DT42">
        <v>0.286230979243211</v>
      </c>
      <c r="DU42">
        <v>0.286230979243211</v>
      </c>
      <c r="DV42">
        <v>0.286230979243211</v>
      </c>
      <c r="DW42">
        <v>0.286230979243211</v>
      </c>
      <c r="DX42">
        <v>0.286230979243211</v>
      </c>
      <c r="DY42">
        <v>0.286230979243211</v>
      </c>
      <c r="DZ42">
        <v>0.286230979243211</v>
      </c>
      <c r="EA42">
        <v>0.286230979243211</v>
      </c>
      <c r="EB42">
        <v>0.286230979243211</v>
      </c>
      <c r="EC42">
        <v>0.286230979243211</v>
      </c>
      <c r="ED42">
        <v>0.286230979243211</v>
      </c>
      <c r="EE42">
        <v>0.286230979243211</v>
      </c>
      <c r="EF42">
        <v>0.286230979243211</v>
      </c>
      <c r="EG42">
        <v>0.286230979243211</v>
      </c>
      <c r="EH42">
        <v>0.286230979243211</v>
      </c>
      <c r="EI42">
        <v>0.286230979243211</v>
      </c>
      <c r="EJ42">
        <v>0.286230979243211</v>
      </c>
      <c r="EK42">
        <v>0.286230979243211</v>
      </c>
      <c r="EL42">
        <v>0.286230979243211</v>
      </c>
      <c r="EM42">
        <v>0.286230979243211</v>
      </c>
      <c r="EN42">
        <v>0.286230979243211</v>
      </c>
      <c r="EO42">
        <v>0.286230979243211</v>
      </c>
      <c r="EP42">
        <v>0.286230979243211</v>
      </c>
      <c r="EQ42">
        <v>0.286230979243211</v>
      </c>
      <c r="ER42">
        <v>0.286230979243211</v>
      </c>
      <c r="ES42">
        <v>0.286230979243211</v>
      </c>
      <c r="ET42">
        <v>0.286230979243211</v>
      </c>
      <c r="EU42">
        <v>0.286230979243211</v>
      </c>
      <c r="EV42">
        <v>0.286230979243211</v>
      </c>
      <c r="EW42">
        <v>0.286230979243211</v>
      </c>
      <c r="EX42">
        <v>0.286230979243211</v>
      </c>
      <c r="EY42">
        <v>0.286230979243211</v>
      </c>
      <c r="EZ42">
        <v>0.286230979243211</v>
      </c>
      <c r="FA42">
        <v>0.286230979243211</v>
      </c>
      <c r="FB42">
        <v>0.286230979243211</v>
      </c>
      <c r="FC42">
        <v>0.286230979243211</v>
      </c>
      <c r="FD42">
        <v>0.286230979243211</v>
      </c>
      <c r="FE42">
        <v>0.286230979243211</v>
      </c>
      <c r="FF42">
        <v>0.286230979243211</v>
      </c>
      <c r="FG42">
        <v>0.286230979243211</v>
      </c>
      <c r="FH42">
        <v>0.286230979243211</v>
      </c>
      <c r="FI42">
        <v>0.286230979243211</v>
      </c>
      <c r="FJ42">
        <v>0.286230979243211</v>
      </c>
      <c r="FK42">
        <v>0.286230979243211</v>
      </c>
      <c r="FL42">
        <v>0.286230979243211</v>
      </c>
      <c r="FM42">
        <v>0.286230979243211</v>
      </c>
      <c r="FN42">
        <v>0.286230979243211</v>
      </c>
      <c r="FO42">
        <v>0.286230979243211</v>
      </c>
      <c r="FP42">
        <v>0.286230979243211</v>
      </c>
      <c r="FQ42">
        <v>0.286230979243211</v>
      </c>
      <c r="FR42">
        <v>0.286230979243211</v>
      </c>
      <c r="FS42">
        <v>0.286230979243211</v>
      </c>
      <c r="FT42">
        <v>0.286230979243211</v>
      </c>
      <c r="FU42">
        <v>0.286230979243211</v>
      </c>
      <c r="FV42">
        <v>0.286230979243211</v>
      </c>
      <c r="FW42">
        <v>0.286230979243211</v>
      </c>
      <c r="FX42">
        <v>0.286230979243211</v>
      </c>
      <c r="FY42">
        <v>0.286230979243211</v>
      </c>
      <c r="FZ42">
        <v>0.286230979243211</v>
      </c>
      <c r="GA42">
        <v>0.286230979243211</v>
      </c>
      <c r="GB42">
        <v>0.286230979243211</v>
      </c>
      <c r="GC42">
        <v>0.286230979243211</v>
      </c>
      <c r="GD42">
        <v>0.286230979243211</v>
      </c>
      <c r="GE42">
        <v>0.286230979243211</v>
      </c>
      <c r="GF42">
        <v>0.286230979243211</v>
      </c>
      <c r="GG42">
        <v>0.286230979243211</v>
      </c>
      <c r="GH42">
        <v>0.286230979243211</v>
      </c>
    </row>
    <row r="43" spans="1:190" x14ac:dyDescent="0.2">
      <c r="B43">
        <v>0.220074176453009</v>
      </c>
      <c r="C43">
        <v>0.220074176453009</v>
      </c>
      <c r="D43">
        <v>0.220074176453009</v>
      </c>
      <c r="E43">
        <v>0.220074176453009</v>
      </c>
      <c r="F43">
        <v>0.220074176453009</v>
      </c>
      <c r="G43">
        <v>0.220074176453009</v>
      </c>
      <c r="H43">
        <v>0.220074176453009</v>
      </c>
      <c r="I43">
        <v>0.220074176453009</v>
      </c>
      <c r="J43">
        <v>0.220074176453009</v>
      </c>
      <c r="K43">
        <v>0.220074176453009</v>
      </c>
      <c r="L43">
        <v>0.220074176453009</v>
      </c>
      <c r="M43">
        <v>0.220074176453009</v>
      </c>
      <c r="N43">
        <v>0.220074176453009</v>
      </c>
      <c r="O43">
        <v>0.220074176453009</v>
      </c>
      <c r="P43">
        <v>0.220074176453009</v>
      </c>
      <c r="Q43">
        <v>0.220074176453009</v>
      </c>
      <c r="R43">
        <v>0.220074176453009</v>
      </c>
      <c r="S43">
        <v>0.220074176453009</v>
      </c>
      <c r="T43">
        <v>0.220074176453009</v>
      </c>
      <c r="U43">
        <v>0.220074176453009</v>
      </c>
      <c r="V43">
        <v>0.220074176453009</v>
      </c>
      <c r="W43">
        <v>0.220074176453009</v>
      </c>
      <c r="X43">
        <v>0.220074176453009</v>
      </c>
      <c r="Y43">
        <v>0.220074176453009</v>
      </c>
      <c r="Z43">
        <v>0.220074176453009</v>
      </c>
      <c r="AA43">
        <v>0.220074176453009</v>
      </c>
      <c r="AB43">
        <v>0.220074176453009</v>
      </c>
      <c r="AC43">
        <v>0.220074176453009</v>
      </c>
      <c r="AD43">
        <v>0.220074176453009</v>
      </c>
      <c r="AE43">
        <v>0.220074176453009</v>
      </c>
      <c r="AF43">
        <v>0.220074176453009</v>
      </c>
      <c r="AG43">
        <v>0.220074176453009</v>
      </c>
      <c r="AH43">
        <v>0.220074176453009</v>
      </c>
      <c r="AI43">
        <v>0.220074176453009</v>
      </c>
      <c r="AJ43">
        <v>0.220074176453009</v>
      </c>
      <c r="AK43">
        <v>0.220074176453009</v>
      </c>
      <c r="AL43">
        <v>0.220074176453009</v>
      </c>
      <c r="AM43">
        <v>0.220074176453009</v>
      </c>
      <c r="AN43">
        <v>0.220074176453009</v>
      </c>
      <c r="AO43">
        <v>0.220074176453009</v>
      </c>
      <c r="AP43">
        <v>0.220074176453009</v>
      </c>
      <c r="AQ43">
        <v>0.220074176453009</v>
      </c>
      <c r="AR43">
        <v>0.220074176453009</v>
      </c>
      <c r="AS43">
        <v>0.220074176453009</v>
      </c>
      <c r="AT43">
        <v>0.220074176453009</v>
      </c>
      <c r="AU43">
        <v>0.220074176453009</v>
      </c>
      <c r="AV43">
        <v>0.220074176453009</v>
      </c>
      <c r="AW43">
        <v>0.220074176453009</v>
      </c>
      <c r="AX43">
        <v>0.220074176453009</v>
      </c>
      <c r="AY43">
        <v>0.220074176453009</v>
      </c>
      <c r="AZ43">
        <v>0.220074176453009</v>
      </c>
      <c r="BA43">
        <v>0.220074176453009</v>
      </c>
      <c r="BB43">
        <v>0.220074176453009</v>
      </c>
      <c r="BC43">
        <v>0.220074176453009</v>
      </c>
      <c r="BD43">
        <v>0.220074176453009</v>
      </c>
      <c r="BE43">
        <v>0.220074176453009</v>
      </c>
      <c r="BF43">
        <v>0.220074176453009</v>
      </c>
      <c r="BG43">
        <v>0.220074176453009</v>
      </c>
      <c r="BH43">
        <v>0.220074176453009</v>
      </c>
      <c r="BI43">
        <v>0.220074176453009</v>
      </c>
      <c r="BJ43">
        <v>0.220074176453009</v>
      </c>
      <c r="BK43">
        <v>0.220074176453009</v>
      </c>
      <c r="BL43">
        <v>0.220074176453009</v>
      </c>
      <c r="BM43">
        <v>0.220074176453009</v>
      </c>
      <c r="BN43">
        <v>0.220074176453009</v>
      </c>
      <c r="BO43">
        <v>0.220074176453009</v>
      </c>
      <c r="BP43">
        <v>0.220074176453009</v>
      </c>
      <c r="BQ43">
        <v>0.220074176453009</v>
      </c>
      <c r="BR43">
        <v>0.220074176453009</v>
      </c>
      <c r="BS43">
        <v>0.220074176453009</v>
      </c>
      <c r="BT43">
        <v>0.220074176453009</v>
      </c>
      <c r="BU43">
        <v>0.220074176453009</v>
      </c>
      <c r="BV43">
        <v>0.220074176453009</v>
      </c>
      <c r="BW43">
        <v>0.220074176453009</v>
      </c>
      <c r="BX43">
        <v>0.220074176453009</v>
      </c>
      <c r="BY43">
        <v>0.220074176453009</v>
      </c>
      <c r="BZ43">
        <v>0.220074176453009</v>
      </c>
      <c r="CA43">
        <v>0.220074176453009</v>
      </c>
      <c r="CB43">
        <v>0.220074176453009</v>
      </c>
      <c r="CC43">
        <v>0.220074176453009</v>
      </c>
      <c r="CD43">
        <v>0.220074176453009</v>
      </c>
      <c r="CE43">
        <v>0.220074176453009</v>
      </c>
      <c r="CF43">
        <v>0.220074176453009</v>
      </c>
      <c r="CG43">
        <v>0.220074176453009</v>
      </c>
      <c r="CH43">
        <v>0.220074176453009</v>
      </c>
      <c r="CI43">
        <v>0.220074176453009</v>
      </c>
      <c r="CJ43">
        <v>0.220074176453009</v>
      </c>
      <c r="CK43">
        <v>0.220074176453009</v>
      </c>
      <c r="CL43">
        <v>0.220074176453009</v>
      </c>
      <c r="CM43">
        <v>0.220074176453009</v>
      </c>
      <c r="CN43">
        <v>0.220074176453009</v>
      </c>
      <c r="CO43">
        <v>0.220074176453009</v>
      </c>
      <c r="CP43">
        <v>0.220074176453009</v>
      </c>
      <c r="CQ43">
        <v>0.220074176453009</v>
      </c>
      <c r="CR43">
        <v>0.220074176453009</v>
      </c>
      <c r="CS43">
        <v>0.220074176453009</v>
      </c>
      <c r="CT43">
        <v>0.220074176453009</v>
      </c>
      <c r="CU43">
        <v>0.220074176453009</v>
      </c>
      <c r="CV43">
        <v>0.220074176453009</v>
      </c>
      <c r="CW43">
        <v>0.220074176453009</v>
      </c>
      <c r="CX43">
        <v>0.220074176453009</v>
      </c>
      <c r="CY43">
        <v>0.220074176453009</v>
      </c>
      <c r="CZ43">
        <v>0.220074176453009</v>
      </c>
      <c r="DA43">
        <v>0.220074176453009</v>
      </c>
      <c r="DB43">
        <v>0.220074176453009</v>
      </c>
      <c r="DC43">
        <v>0.220074176453009</v>
      </c>
      <c r="DD43">
        <v>0.220074176453009</v>
      </c>
      <c r="DE43">
        <v>0.220074176453009</v>
      </c>
      <c r="DF43">
        <v>0.220074176453009</v>
      </c>
      <c r="DG43">
        <v>0.220074176453009</v>
      </c>
      <c r="DH43">
        <v>0.220074176453009</v>
      </c>
      <c r="DI43">
        <v>0.220074176453009</v>
      </c>
      <c r="DJ43">
        <v>0.220074176453009</v>
      </c>
      <c r="DK43">
        <v>0.220074176453009</v>
      </c>
      <c r="DL43">
        <v>0.220074176453009</v>
      </c>
      <c r="DM43">
        <v>0.220074176453009</v>
      </c>
      <c r="DN43">
        <v>0.220074176453009</v>
      </c>
      <c r="DO43">
        <v>0.220074176453009</v>
      </c>
      <c r="DP43">
        <v>0.220074176453009</v>
      </c>
      <c r="DQ43">
        <v>0.220074176453009</v>
      </c>
      <c r="DR43">
        <v>0.220074176453009</v>
      </c>
      <c r="DS43">
        <v>0.220074176453009</v>
      </c>
      <c r="DT43">
        <v>0.220074176453009</v>
      </c>
      <c r="DU43">
        <v>0.220074176453009</v>
      </c>
      <c r="DV43">
        <v>0.220074176453009</v>
      </c>
      <c r="DW43">
        <v>0.220074176453009</v>
      </c>
      <c r="DX43">
        <v>0.220074176453009</v>
      </c>
      <c r="DY43">
        <v>0.220074176453009</v>
      </c>
      <c r="DZ43">
        <v>0.220074176453009</v>
      </c>
      <c r="EA43">
        <v>0.220074176453009</v>
      </c>
      <c r="EB43">
        <v>0.220074176453009</v>
      </c>
      <c r="EC43">
        <v>0.220074176453009</v>
      </c>
      <c r="ED43">
        <v>0.220074176453009</v>
      </c>
      <c r="EE43">
        <v>0.220074176453009</v>
      </c>
      <c r="EF43">
        <v>0.220074176453009</v>
      </c>
      <c r="EG43">
        <v>0.220074176453009</v>
      </c>
      <c r="EH43">
        <v>0.220074176453009</v>
      </c>
      <c r="EI43">
        <v>0.220074176453009</v>
      </c>
      <c r="EJ43">
        <v>0.220074176453009</v>
      </c>
      <c r="EK43">
        <v>0.220074176453009</v>
      </c>
      <c r="EL43">
        <v>0.220074176453009</v>
      </c>
      <c r="EM43">
        <v>0.220074176453009</v>
      </c>
      <c r="EN43">
        <v>0.220074176453009</v>
      </c>
      <c r="EO43">
        <v>0.220074176453009</v>
      </c>
      <c r="EP43">
        <v>0.220074176453009</v>
      </c>
      <c r="EQ43">
        <v>0.220074176453009</v>
      </c>
      <c r="ER43">
        <v>0.220074176453009</v>
      </c>
      <c r="ES43">
        <v>0.220074176453009</v>
      </c>
      <c r="ET43">
        <v>0.220074176453009</v>
      </c>
      <c r="EU43">
        <v>0.220074176453009</v>
      </c>
      <c r="EV43">
        <v>0.220074176453009</v>
      </c>
      <c r="EW43">
        <v>0.220074176453009</v>
      </c>
      <c r="EX43">
        <v>0.220074176453009</v>
      </c>
      <c r="EY43">
        <v>0.220074176453009</v>
      </c>
      <c r="EZ43">
        <v>0.220074176453009</v>
      </c>
      <c r="FA43">
        <v>0.220074176453009</v>
      </c>
      <c r="FB43">
        <v>0.220074176453009</v>
      </c>
      <c r="FC43">
        <v>0.220074176453009</v>
      </c>
      <c r="FD43">
        <v>0.220074176453009</v>
      </c>
      <c r="FE43">
        <v>0.220074176453009</v>
      </c>
      <c r="FF43">
        <v>0.220074176453009</v>
      </c>
      <c r="FG43">
        <v>0.220074176453009</v>
      </c>
      <c r="FH43">
        <v>0.220074176453009</v>
      </c>
      <c r="FI43">
        <v>0.220074176453009</v>
      </c>
      <c r="FJ43">
        <v>0.220074176453009</v>
      </c>
      <c r="FK43">
        <v>0.220074176453009</v>
      </c>
      <c r="FL43">
        <v>0.220074176453009</v>
      </c>
      <c r="FM43">
        <v>0.220074176453009</v>
      </c>
      <c r="FN43">
        <v>0.220074176453009</v>
      </c>
      <c r="FO43">
        <v>0.220074176453009</v>
      </c>
      <c r="FP43">
        <v>0.220074176453009</v>
      </c>
      <c r="FQ43">
        <v>0.220074176453009</v>
      </c>
      <c r="FR43">
        <v>0.220074176453009</v>
      </c>
      <c r="FS43">
        <v>0.220074176453009</v>
      </c>
      <c r="FT43">
        <v>0.220074176453009</v>
      </c>
      <c r="FU43">
        <v>0.220074176453009</v>
      </c>
      <c r="FV43">
        <v>0.220074176453009</v>
      </c>
      <c r="FW43">
        <v>0.220074176453009</v>
      </c>
      <c r="FX43">
        <v>0.220074176453009</v>
      </c>
      <c r="FY43">
        <v>0.220074176453009</v>
      </c>
      <c r="FZ43">
        <v>0.220074176453009</v>
      </c>
      <c r="GA43">
        <v>0.220074176453009</v>
      </c>
      <c r="GB43">
        <v>0.220074176453009</v>
      </c>
      <c r="GC43">
        <v>0.220074176453009</v>
      </c>
      <c r="GD43">
        <v>0.220074176453009</v>
      </c>
      <c r="GE43">
        <v>0.220074176453009</v>
      </c>
      <c r="GF43">
        <v>0.220074176453009</v>
      </c>
      <c r="GG43">
        <v>0.220074176453009</v>
      </c>
      <c r="GH43">
        <v>0.220074176453009</v>
      </c>
    </row>
    <row r="44" spans="1:190" x14ac:dyDescent="0.2">
      <c r="B44">
        <v>0.12587105135701199</v>
      </c>
      <c r="C44">
        <v>0.12587105135701199</v>
      </c>
      <c r="D44">
        <v>0.12587105135701199</v>
      </c>
      <c r="E44">
        <v>0.12587105135701199</v>
      </c>
      <c r="F44">
        <v>0.12587105135701199</v>
      </c>
      <c r="G44">
        <v>0.12587105135701199</v>
      </c>
      <c r="H44">
        <v>0.12587105135701199</v>
      </c>
      <c r="I44">
        <v>0.12587105135701199</v>
      </c>
      <c r="J44">
        <v>0.12587105135701199</v>
      </c>
      <c r="K44">
        <v>0.12587105135701199</v>
      </c>
      <c r="L44">
        <v>0.12587105135701199</v>
      </c>
      <c r="M44">
        <v>0.12587105135701199</v>
      </c>
      <c r="N44">
        <v>0.12587105135701199</v>
      </c>
      <c r="O44">
        <v>0.12587105135701199</v>
      </c>
      <c r="P44">
        <v>0.12587105135701199</v>
      </c>
      <c r="Q44">
        <v>0.12587105135701199</v>
      </c>
      <c r="R44">
        <v>0.12587105135701199</v>
      </c>
      <c r="S44">
        <v>0.12587105135701199</v>
      </c>
      <c r="T44">
        <v>0.12587105135701199</v>
      </c>
      <c r="U44">
        <v>0.12587105135701199</v>
      </c>
      <c r="V44">
        <v>0.12587105135701199</v>
      </c>
      <c r="W44">
        <v>0.12587105135701199</v>
      </c>
      <c r="X44">
        <v>0.12587105135701199</v>
      </c>
      <c r="Y44">
        <v>0.12587105135701199</v>
      </c>
      <c r="Z44">
        <v>0.12587105135701199</v>
      </c>
      <c r="AA44">
        <v>0.12587105135701199</v>
      </c>
      <c r="AB44">
        <v>0.12587105135701199</v>
      </c>
      <c r="AC44">
        <v>0.12587105135701199</v>
      </c>
      <c r="AD44">
        <v>0.12587105135701199</v>
      </c>
      <c r="AE44">
        <v>0.12587105135701199</v>
      </c>
      <c r="AF44">
        <v>0.12587105135701199</v>
      </c>
      <c r="AG44">
        <v>0.12587105135701199</v>
      </c>
      <c r="AH44">
        <v>0.12587105135701199</v>
      </c>
      <c r="AI44">
        <v>0.12587105135701199</v>
      </c>
      <c r="AJ44">
        <v>0.12587105135701199</v>
      </c>
      <c r="AK44">
        <v>0.12587105135701199</v>
      </c>
      <c r="AL44">
        <v>0.12587105135701199</v>
      </c>
      <c r="AM44">
        <v>0.12587105135701199</v>
      </c>
      <c r="AN44">
        <v>0.12587105135701199</v>
      </c>
      <c r="AO44">
        <v>0.12587105135701199</v>
      </c>
      <c r="AP44">
        <v>0.12587105135701199</v>
      </c>
      <c r="AQ44">
        <v>0.12587105135701199</v>
      </c>
      <c r="AR44">
        <v>0.12587105135701199</v>
      </c>
      <c r="AS44">
        <v>0.12587105135701199</v>
      </c>
      <c r="AT44">
        <v>0.12587105135701199</v>
      </c>
      <c r="AU44">
        <v>0.12587105135701199</v>
      </c>
      <c r="AV44">
        <v>0.12587105135701199</v>
      </c>
      <c r="AW44">
        <v>0.12587105135701199</v>
      </c>
      <c r="AX44">
        <v>0.12587105135701199</v>
      </c>
      <c r="AY44">
        <v>0.12587105135701199</v>
      </c>
      <c r="AZ44">
        <v>0.12587105135701199</v>
      </c>
      <c r="BA44">
        <v>0.12587105135701199</v>
      </c>
      <c r="BB44">
        <v>0.12587105135701199</v>
      </c>
      <c r="BC44">
        <v>0.12587105135701199</v>
      </c>
      <c r="BD44">
        <v>0.12587105135701199</v>
      </c>
      <c r="BE44">
        <v>0.12587105135701199</v>
      </c>
      <c r="BF44">
        <v>0.12587105135701199</v>
      </c>
      <c r="BG44">
        <v>0.12587105135701199</v>
      </c>
      <c r="BH44">
        <v>0.12587105135701199</v>
      </c>
      <c r="BI44">
        <v>0.12587105135701199</v>
      </c>
      <c r="BJ44">
        <v>0.12587105135701199</v>
      </c>
      <c r="BK44">
        <v>0.12587105135701199</v>
      </c>
      <c r="BL44">
        <v>0.12587105135701199</v>
      </c>
      <c r="BM44">
        <v>0.12587105135701199</v>
      </c>
      <c r="BN44">
        <v>0.12587105135701199</v>
      </c>
      <c r="BO44">
        <v>0.12587105135701199</v>
      </c>
      <c r="BP44">
        <v>0.12587105135701199</v>
      </c>
      <c r="BQ44">
        <v>0.12587105135701199</v>
      </c>
      <c r="BR44">
        <v>0.12587105135701199</v>
      </c>
      <c r="BS44">
        <v>0.12587105135701199</v>
      </c>
      <c r="BT44">
        <v>0.12587105135701199</v>
      </c>
      <c r="BU44">
        <v>0.12587105135701199</v>
      </c>
      <c r="BV44">
        <v>0.12587105135701199</v>
      </c>
      <c r="BW44">
        <v>0.12587105135701199</v>
      </c>
      <c r="BX44">
        <v>0.12587105135701199</v>
      </c>
      <c r="BY44">
        <v>0.12587105135701199</v>
      </c>
      <c r="BZ44">
        <v>0.12587105135701199</v>
      </c>
      <c r="CA44">
        <v>0.12587105135701199</v>
      </c>
      <c r="CB44">
        <v>0.12587105135701199</v>
      </c>
      <c r="CC44">
        <v>0.12587105135701199</v>
      </c>
      <c r="CD44">
        <v>0.12587105135701199</v>
      </c>
      <c r="CE44">
        <v>0.12587105135701199</v>
      </c>
      <c r="CF44">
        <v>0.12587105135701199</v>
      </c>
      <c r="CG44">
        <v>0.12587105135701199</v>
      </c>
      <c r="CH44">
        <v>0.12587105135701199</v>
      </c>
      <c r="CI44">
        <v>0.12587105135701199</v>
      </c>
      <c r="CJ44">
        <v>0.12587105135701199</v>
      </c>
      <c r="CK44">
        <v>0.12587105135701199</v>
      </c>
      <c r="CL44">
        <v>0.12587105135701199</v>
      </c>
      <c r="CM44">
        <v>0.12587105135701199</v>
      </c>
      <c r="CN44">
        <v>0.12587105135701199</v>
      </c>
      <c r="CO44">
        <v>0.12587105135701199</v>
      </c>
      <c r="CP44">
        <v>0.12587105135701199</v>
      </c>
      <c r="CQ44">
        <v>0.12587105135701199</v>
      </c>
      <c r="CR44">
        <v>0.12587105135701199</v>
      </c>
      <c r="CS44">
        <v>0.12587105135701199</v>
      </c>
      <c r="CT44">
        <v>0.12587105135701199</v>
      </c>
      <c r="CU44">
        <v>0.12587105135701199</v>
      </c>
      <c r="CV44">
        <v>0.12587105135701199</v>
      </c>
      <c r="CW44">
        <v>0.12587105135701199</v>
      </c>
      <c r="CX44">
        <v>0.12587105135701199</v>
      </c>
      <c r="CY44">
        <v>0.12587105135701199</v>
      </c>
      <c r="CZ44">
        <v>0.12587105135701199</v>
      </c>
      <c r="DA44">
        <v>0.12587105135701199</v>
      </c>
      <c r="DB44">
        <v>0.12587105135701199</v>
      </c>
      <c r="DC44">
        <v>0.12587105135701199</v>
      </c>
      <c r="DD44">
        <v>0.12587105135701199</v>
      </c>
      <c r="DE44">
        <v>0.12587105135701199</v>
      </c>
      <c r="DF44">
        <v>0.12587105135701199</v>
      </c>
      <c r="DG44">
        <v>0.12587105135701199</v>
      </c>
      <c r="DH44">
        <v>0.12587105135701199</v>
      </c>
      <c r="DI44">
        <v>0.12587105135701199</v>
      </c>
      <c r="DJ44">
        <v>0.12587105135701199</v>
      </c>
      <c r="DK44">
        <v>0.12587105135701199</v>
      </c>
      <c r="DL44">
        <v>0.12587105135701199</v>
      </c>
      <c r="DM44">
        <v>0.12587105135701199</v>
      </c>
      <c r="DN44">
        <v>0.12587105135701199</v>
      </c>
      <c r="DO44">
        <v>0.12587105135701199</v>
      </c>
      <c r="DP44">
        <v>0.12587105135701199</v>
      </c>
      <c r="DQ44">
        <v>0.12587105135701199</v>
      </c>
      <c r="DR44">
        <v>0.12587105135701199</v>
      </c>
      <c r="DS44">
        <v>0.12587105135701199</v>
      </c>
      <c r="DT44">
        <v>0.12587105135701199</v>
      </c>
      <c r="DU44">
        <v>0.12587105135701199</v>
      </c>
      <c r="DV44">
        <v>0.12587105135701199</v>
      </c>
      <c r="DW44">
        <v>0.12587105135701199</v>
      </c>
      <c r="DX44">
        <v>0.12587105135701199</v>
      </c>
      <c r="DY44">
        <v>0.12587105135701199</v>
      </c>
      <c r="DZ44">
        <v>0.12587105135701199</v>
      </c>
      <c r="EA44">
        <v>0.12587105135701199</v>
      </c>
      <c r="EB44">
        <v>0.12587105135701199</v>
      </c>
      <c r="EC44">
        <v>0.12587105135701199</v>
      </c>
      <c r="ED44">
        <v>0.12587105135701199</v>
      </c>
      <c r="EE44">
        <v>0.12587105135701199</v>
      </c>
      <c r="EF44">
        <v>0.12587105135701199</v>
      </c>
      <c r="EG44">
        <v>0.12587105135701199</v>
      </c>
      <c r="EH44">
        <v>0.12587105135701199</v>
      </c>
      <c r="EI44">
        <v>0.12587105135701199</v>
      </c>
      <c r="EJ44">
        <v>0.12587105135701199</v>
      </c>
      <c r="EK44">
        <v>0.12587105135701199</v>
      </c>
      <c r="EL44">
        <v>0.12587105135701199</v>
      </c>
      <c r="EM44">
        <v>0.12587105135701199</v>
      </c>
      <c r="EN44">
        <v>0.12587105135701199</v>
      </c>
      <c r="EO44">
        <v>0.12587105135701199</v>
      </c>
      <c r="EP44">
        <v>0.12587105135701199</v>
      </c>
      <c r="EQ44">
        <v>0.12587105135701199</v>
      </c>
      <c r="ER44">
        <v>0.12587105135701199</v>
      </c>
      <c r="ES44">
        <v>0.12587105135701199</v>
      </c>
      <c r="ET44">
        <v>0.12587105135701199</v>
      </c>
      <c r="EU44">
        <v>0.12587105135701199</v>
      </c>
      <c r="EV44">
        <v>0.12587105135701199</v>
      </c>
      <c r="EW44">
        <v>0.12587105135701199</v>
      </c>
      <c r="EX44">
        <v>0.12587105135701199</v>
      </c>
      <c r="EY44">
        <v>0.12587105135701199</v>
      </c>
      <c r="EZ44">
        <v>0.12587105135701199</v>
      </c>
      <c r="FA44">
        <v>0.12587105135701199</v>
      </c>
      <c r="FB44">
        <v>0.12587105135701199</v>
      </c>
      <c r="FC44">
        <v>0.12587105135701199</v>
      </c>
      <c r="FD44">
        <v>0.12587105135701199</v>
      </c>
      <c r="FE44">
        <v>0.12587105135701199</v>
      </c>
      <c r="FF44">
        <v>0.12587105135701199</v>
      </c>
      <c r="FG44">
        <v>0.12587105135701199</v>
      </c>
      <c r="FH44">
        <v>0.12587105135701199</v>
      </c>
      <c r="FI44">
        <v>0.12587105135701199</v>
      </c>
      <c r="FJ44">
        <v>0.12587105135701199</v>
      </c>
      <c r="FK44">
        <v>0.12587105135701199</v>
      </c>
      <c r="FL44">
        <v>0.12587105135701199</v>
      </c>
      <c r="FM44">
        <v>0.12587105135701199</v>
      </c>
      <c r="FN44">
        <v>0.12587105135701199</v>
      </c>
      <c r="FO44">
        <v>0.12587105135701199</v>
      </c>
      <c r="FP44">
        <v>0.12587105135701199</v>
      </c>
      <c r="FQ44">
        <v>0.12587105135701199</v>
      </c>
      <c r="FR44">
        <v>0.12587105135701199</v>
      </c>
      <c r="FS44">
        <v>0.12587105135701199</v>
      </c>
      <c r="FT44">
        <v>0.12587105135701199</v>
      </c>
      <c r="FU44">
        <v>0.12587105135701199</v>
      </c>
      <c r="FV44">
        <v>0.12587105135701199</v>
      </c>
      <c r="FW44">
        <v>0.12587105135701199</v>
      </c>
      <c r="FX44">
        <v>0.12587105135701199</v>
      </c>
      <c r="FY44">
        <v>0.12587105135701199</v>
      </c>
      <c r="FZ44">
        <v>0.12587105135701199</v>
      </c>
      <c r="GA44">
        <v>0.12587105135701199</v>
      </c>
      <c r="GB44">
        <v>0.12587105135701199</v>
      </c>
      <c r="GC44">
        <v>0.12587105135701199</v>
      </c>
      <c r="GD44">
        <v>0.12587105135701199</v>
      </c>
      <c r="GE44">
        <v>0.12587105135701199</v>
      </c>
      <c r="GF44">
        <v>0.12587105135701199</v>
      </c>
      <c r="GG44">
        <v>0.12587105135701199</v>
      </c>
      <c r="GH44">
        <v>0.12587105135701199</v>
      </c>
    </row>
    <row r="45" spans="1:190" x14ac:dyDescent="0.2">
      <c r="B45">
        <v>56.211609971870679</v>
      </c>
      <c r="C45">
        <v>56.211609971870679</v>
      </c>
      <c r="D45">
        <v>56.211609971870679</v>
      </c>
      <c r="E45">
        <v>56.211609971870679</v>
      </c>
      <c r="F45">
        <v>56.211609971870679</v>
      </c>
      <c r="G45">
        <v>56.211609971870679</v>
      </c>
      <c r="H45">
        <v>56.211609971870679</v>
      </c>
      <c r="I45">
        <v>56.211609971870679</v>
      </c>
      <c r="J45">
        <v>56.211609971870679</v>
      </c>
      <c r="K45">
        <v>56.211609971870679</v>
      </c>
      <c r="L45">
        <v>56.211609971870679</v>
      </c>
      <c r="M45">
        <v>56.211609971870679</v>
      </c>
      <c r="N45">
        <v>56.211609971870679</v>
      </c>
      <c r="O45">
        <v>56.211609971870679</v>
      </c>
      <c r="P45">
        <v>56.211609971870679</v>
      </c>
      <c r="Q45">
        <v>56.211609971870679</v>
      </c>
      <c r="R45">
        <v>56.211609971870679</v>
      </c>
      <c r="S45">
        <v>56.211609971870679</v>
      </c>
      <c r="T45">
        <v>56.211609971870679</v>
      </c>
      <c r="U45">
        <v>56.211609971870679</v>
      </c>
      <c r="V45">
        <v>56.211609971870679</v>
      </c>
      <c r="W45">
        <v>56.211609971870679</v>
      </c>
      <c r="X45">
        <v>56.211609971870679</v>
      </c>
      <c r="Y45">
        <v>56.211609971870679</v>
      </c>
      <c r="Z45">
        <v>56.211609971870679</v>
      </c>
      <c r="AA45">
        <v>56.211609971870679</v>
      </c>
      <c r="AB45">
        <v>56.211609971870679</v>
      </c>
      <c r="AC45">
        <v>56.211609971870679</v>
      </c>
      <c r="AD45">
        <v>56.211609971870679</v>
      </c>
      <c r="AE45">
        <v>56.211609971870679</v>
      </c>
      <c r="AF45">
        <v>56.211609971870679</v>
      </c>
      <c r="AG45">
        <v>56.211609971870679</v>
      </c>
      <c r="AH45">
        <v>56.211609971870679</v>
      </c>
      <c r="AI45">
        <v>56.211609971870679</v>
      </c>
      <c r="AJ45">
        <v>56.211609971870679</v>
      </c>
      <c r="AK45">
        <v>56.211609971870679</v>
      </c>
      <c r="AL45">
        <v>56.211609971870679</v>
      </c>
      <c r="AM45">
        <v>56.211609971870679</v>
      </c>
      <c r="AN45">
        <v>56.211609971870679</v>
      </c>
      <c r="AO45">
        <v>56.211609971870679</v>
      </c>
      <c r="AP45">
        <v>56.211609971870679</v>
      </c>
      <c r="AQ45">
        <v>56.211609971870679</v>
      </c>
      <c r="AR45">
        <v>56.211609971870679</v>
      </c>
      <c r="AS45">
        <v>56.211609971870679</v>
      </c>
      <c r="AT45">
        <v>56.211609971870679</v>
      </c>
      <c r="AU45">
        <v>56.211609971870679</v>
      </c>
      <c r="AV45">
        <v>56.211609971870679</v>
      </c>
      <c r="AW45">
        <v>56.211609971870679</v>
      </c>
      <c r="AX45">
        <v>56.211609971870679</v>
      </c>
      <c r="AY45">
        <v>56.211609971870679</v>
      </c>
      <c r="AZ45">
        <v>56.211609971870679</v>
      </c>
      <c r="BA45">
        <v>56.211609971870679</v>
      </c>
      <c r="BB45">
        <v>56.211609971870679</v>
      </c>
      <c r="BC45">
        <v>56.211609971870679</v>
      </c>
      <c r="BD45">
        <v>56.211609971870679</v>
      </c>
      <c r="BE45">
        <v>56.211609971870679</v>
      </c>
      <c r="BF45">
        <v>56.211609971870679</v>
      </c>
      <c r="BG45">
        <v>56.211609971870679</v>
      </c>
      <c r="BH45">
        <v>56.211609971870679</v>
      </c>
      <c r="BI45">
        <v>56.211609971870679</v>
      </c>
      <c r="BJ45">
        <v>56.211609971870679</v>
      </c>
      <c r="BK45">
        <v>56.211609971870679</v>
      </c>
      <c r="BL45">
        <v>56.211609971870679</v>
      </c>
      <c r="BM45">
        <v>56.211609971870679</v>
      </c>
      <c r="BN45">
        <v>56.211609971870679</v>
      </c>
      <c r="BO45">
        <v>56.211609971870679</v>
      </c>
      <c r="BP45">
        <v>56.211609971870679</v>
      </c>
      <c r="BQ45">
        <v>56.211609971870679</v>
      </c>
      <c r="BR45">
        <v>56.211609971870679</v>
      </c>
      <c r="BS45">
        <v>56.211609971870679</v>
      </c>
      <c r="BT45">
        <v>56.211609971870679</v>
      </c>
      <c r="BU45">
        <v>56.211609971870679</v>
      </c>
      <c r="BV45">
        <v>56.211609971870679</v>
      </c>
      <c r="BW45">
        <v>56.211609971870679</v>
      </c>
      <c r="BX45">
        <v>56.211609971870679</v>
      </c>
      <c r="BY45">
        <v>56.211609971870679</v>
      </c>
      <c r="BZ45">
        <v>56.211609971870679</v>
      </c>
      <c r="CA45">
        <v>56.211609971870679</v>
      </c>
      <c r="CB45">
        <v>56.211609971870679</v>
      </c>
      <c r="CC45">
        <v>56.211609971870679</v>
      </c>
      <c r="CD45">
        <v>56.211609971870679</v>
      </c>
      <c r="CE45">
        <v>56.211609971870679</v>
      </c>
      <c r="CF45">
        <v>56.211609971870679</v>
      </c>
      <c r="CG45">
        <v>56.211609971870679</v>
      </c>
      <c r="CH45">
        <v>56.211609971870679</v>
      </c>
      <c r="CI45">
        <v>56.211609971870679</v>
      </c>
      <c r="CJ45">
        <v>56.211609971870679</v>
      </c>
      <c r="CK45">
        <v>56.211609971870679</v>
      </c>
      <c r="CL45">
        <v>56.211609971870679</v>
      </c>
      <c r="CM45">
        <v>56.211609971870679</v>
      </c>
      <c r="CN45">
        <v>56.211609971870679</v>
      </c>
      <c r="CO45">
        <v>56.211609971870679</v>
      </c>
      <c r="CP45">
        <v>56.211609971870679</v>
      </c>
      <c r="CQ45">
        <v>56.211609971870679</v>
      </c>
      <c r="CR45">
        <v>56.211609971870679</v>
      </c>
      <c r="CS45">
        <v>56.211609971870679</v>
      </c>
      <c r="CT45">
        <v>56.211609971870679</v>
      </c>
      <c r="CU45">
        <v>56.211609971870679</v>
      </c>
      <c r="CV45">
        <v>56.211609971870679</v>
      </c>
      <c r="CW45">
        <v>56.211609971870679</v>
      </c>
      <c r="CX45">
        <v>56.211609971870679</v>
      </c>
      <c r="CY45">
        <v>56.211609971870679</v>
      </c>
      <c r="CZ45">
        <v>56.211609971870679</v>
      </c>
      <c r="DA45">
        <v>56.211609971870679</v>
      </c>
      <c r="DB45">
        <v>56.211609971870679</v>
      </c>
      <c r="DC45">
        <v>56.211609971870679</v>
      </c>
      <c r="DD45">
        <v>56.211609971870679</v>
      </c>
      <c r="DE45">
        <v>56.211609971870679</v>
      </c>
      <c r="DF45">
        <v>56.211609971870679</v>
      </c>
      <c r="DG45">
        <v>56.211609971870679</v>
      </c>
      <c r="DH45">
        <v>56.211609971870679</v>
      </c>
      <c r="DI45">
        <v>56.211609971870679</v>
      </c>
      <c r="DJ45">
        <v>56.211609971870679</v>
      </c>
      <c r="DK45">
        <v>56.211609971870679</v>
      </c>
      <c r="DL45">
        <v>56.211609971870679</v>
      </c>
      <c r="DM45">
        <v>56.211609971870679</v>
      </c>
      <c r="DN45">
        <v>56.211609971870679</v>
      </c>
      <c r="DO45">
        <v>56.211609971870679</v>
      </c>
      <c r="DP45">
        <v>56.211609971870679</v>
      </c>
      <c r="DQ45">
        <v>56.211609971870679</v>
      </c>
      <c r="DR45">
        <v>56.211609971870679</v>
      </c>
      <c r="DS45">
        <v>56.211609971870679</v>
      </c>
      <c r="DT45">
        <v>56.211609971870679</v>
      </c>
      <c r="DU45">
        <v>56.211609971870679</v>
      </c>
      <c r="DV45">
        <v>56.211609971870679</v>
      </c>
      <c r="DW45">
        <v>56.211609971870679</v>
      </c>
      <c r="DX45">
        <v>56.211609971870679</v>
      </c>
      <c r="DY45">
        <v>56.211609971870679</v>
      </c>
      <c r="DZ45">
        <v>56.211609971870679</v>
      </c>
      <c r="EA45">
        <v>56.211609971870679</v>
      </c>
      <c r="EB45">
        <v>56.211609971870679</v>
      </c>
      <c r="EC45">
        <v>56.211609971870679</v>
      </c>
      <c r="ED45">
        <v>56.211609971870679</v>
      </c>
      <c r="EE45">
        <v>56.211609971870679</v>
      </c>
      <c r="EF45">
        <v>56.211609971870679</v>
      </c>
      <c r="EG45">
        <v>56.211609971870679</v>
      </c>
      <c r="EH45">
        <v>56.211609971870679</v>
      </c>
      <c r="EI45">
        <v>56.211609971870679</v>
      </c>
      <c r="EJ45">
        <v>56.211609971870679</v>
      </c>
      <c r="EK45">
        <v>56.211609971870679</v>
      </c>
      <c r="EL45">
        <v>56.211609971870679</v>
      </c>
      <c r="EM45">
        <v>56.211609971870679</v>
      </c>
      <c r="EN45">
        <v>56.211609971870679</v>
      </c>
      <c r="EO45">
        <v>56.211609971870679</v>
      </c>
      <c r="EP45">
        <v>56.211609971870679</v>
      </c>
      <c r="EQ45">
        <v>56.211609971870679</v>
      </c>
      <c r="ER45">
        <v>56.211609971870679</v>
      </c>
      <c r="ES45">
        <v>56.211609971870679</v>
      </c>
      <c r="ET45">
        <v>56.211609971870679</v>
      </c>
      <c r="EU45">
        <v>56.211609971870679</v>
      </c>
      <c r="EV45">
        <v>56.211609971870679</v>
      </c>
      <c r="EW45">
        <v>56.211609971870679</v>
      </c>
      <c r="EX45">
        <v>56.211609971870679</v>
      </c>
      <c r="EY45">
        <v>56.211609971870679</v>
      </c>
      <c r="EZ45">
        <v>56.211609971870679</v>
      </c>
      <c r="FA45">
        <v>56.211609971870679</v>
      </c>
      <c r="FB45">
        <v>56.211609971870679</v>
      </c>
      <c r="FC45">
        <v>56.211609971870679</v>
      </c>
      <c r="FD45">
        <v>56.211609971870679</v>
      </c>
      <c r="FE45">
        <v>56.211609971870679</v>
      </c>
      <c r="FF45">
        <v>56.211609971870679</v>
      </c>
      <c r="FG45">
        <v>56.211609971870679</v>
      </c>
      <c r="FH45">
        <v>56.211609971870679</v>
      </c>
      <c r="FI45">
        <v>56.211609971870679</v>
      </c>
      <c r="FJ45">
        <v>56.211609971870679</v>
      </c>
      <c r="FK45">
        <v>56.211609971870679</v>
      </c>
      <c r="FL45">
        <v>56.211609971870679</v>
      </c>
      <c r="FM45">
        <v>56.211609971870679</v>
      </c>
      <c r="FN45">
        <v>56.211609971870679</v>
      </c>
      <c r="FO45">
        <v>56.211609971870679</v>
      </c>
      <c r="FP45">
        <v>56.211609971870679</v>
      </c>
      <c r="FQ45">
        <v>56.211609971870679</v>
      </c>
      <c r="FR45">
        <v>56.211609971870679</v>
      </c>
      <c r="FS45">
        <v>56.211609971870679</v>
      </c>
      <c r="FT45">
        <v>56.211609971870679</v>
      </c>
      <c r="FU45">
        <v>56.211609971870679</v>
      </c>
      <c r="FV45">
        <v>56.211609971870679</v>
      </c>
      <c r="FW45">
        <v>56.211609971870679</v>
      </c>
      <c r="FX45">
        <v>56.211609971870679</v>
      </c>
      <c r="FY45">
        <v>56.211609971870679</v>
      </c>
      <c r="FZ45">
        <v>56.211609971870679</v>
      </c>
      <c r="GA45">
        <v>56.211609971870679</v>
      </c>
      <c r="GB45">
        <v>56.211609971870679</v>
      </c>
      <c r="GC45">
        <v>56.211609971870679</v>
      </c>
      <c r="GD45">
        <v>56.211609971870679</v>
      </c>
      <c r="GE45">
        <v>56.211609971870679</v>
      </c>
      <c r="GF45">
        <v>56.211609971870679</v>
      </c>
      <c r="GG45">
        <v>56.211609971870679</v>
      </c>
      <c r="GH45">
        <v>56.211609971870679</v>
      </c>
    </row>
    <row r="46" spans="1:190" x14ac:dyDescent="0.2">
      <c r="B46">
        <v>417.83800042920029</v>
      </c>
      <c r="C46">
        <v>417.83800042920029</v>
      </c>
      <c r="D46">
        <v>417.83800042920029</v>
      </c>
      <c r="E46">
        <v>417.83800042920029</v>
      </c>
      <c r="F46">
        <v>417.83800042920029</v>
      </c>
      <c r="G46">
        <v>417.83800042920029</v>
      </c>
      <c r="H46">
        <v>417.83800042920029</v>
      </c>
      <c r="I46">
        <v>417.83800042920029</v>
      </c>
      <c r="J46">
        <v>417.83800042920029</v>
      </c>
      <c r="K46">
        <v>417.83800042920029</v>
      </c>
      <c r="L46">
        <v>417.83800042920029</v>
      </c>
      <c r="M46">
        <v>417.83800042920029</v>
      </c>
      <c r="N46">
        <v>417.83800042920029</v>
      </c>
      <c r="O46">
        <v>417.83800042920029</v>
      </c>
      <c r="P46">
        <v>417.83800042920029</v>
      </c>
      <c r="Q46">
        <v>417.83800042920029</v>
      </c>
      <c r="R46">
        <v>417.83800042920029</v>
      </c>
      <c r="S46">
        <v>417.83800042920029</v>
      </c>
      <c r="T46">
        <v>417.83800042920029</v>
      </c>
      <c r="U46">
        <v>417.83800042920029</v>
      </c>
      <c r="V46">
        <v>417.83800042920029</v>
      </c>
      <c r="W46">
        <v>417.83800042920029</v>
      </c>
      <c r="X46">
        <v>417.83800042920029</v>
      </c>
      <c r="Y46">
        <v>417.83800042920029</v>
      </c>
      <c r="Z46">
        <v>417.83800042920029</v>
      </c>
      <c r="AA46">
        <v>417.83800042920029</v>
      </c>
      <c r="AB46">
        <v>417.83800042920029</v>
      </c>
      <c r="AC46">
        <v>417.83800042920029</v>
      </c>
      <c r="AD46">
        <v>417.83800042920029</v>
      </c>
      <c r="AE46">
        <v>417.83800042920029</v>
      </c>
      <c r="AF46">
        <v>417.83800042920029</v>
      </c>
      <c r="AG46">
        <v>417.83800042920029</v>
      </c>
      <c r="AH46">
        <v>417.83800042920029</v>
      </c>
      <c r="AI46">
        <v>417.83800042920029</v>
      </c>
      <c r="AJ46">
        <v>417.83800042920029</v>
      </c>
      <c r="AK46">
        <v>417.83800042920029</v>
      </c>
      <c r="AL46">
        <v>417.83800042920029</v>
      </c>
      <c r="AM46">
        <v>417.83800042920029</v>
      </c>
      <c r="AN46">
        <v>417.83800042920029</v>
      </c>
      <c r="AO46">
        <v>417.83800042920029</v>
      </c>
      <c r="AP46">
        <v>417.83800042920029</v>
      </c>
      <c r="AQ46">
        <v>417.83800042920029</v>
      </c>
      <c r="AR46">
        <v>417.83800042920029</v>
      </c>
      <c r="AS46">
        <v>417.83800042920029</v>
      </c>
      <c r="AT46">
        <v>417.83800042920029</v>
      </c>
      <c r="AU46">
        <v>417.83800042920029</v>
      </c>
      <c r="AV46">
        <v>417.83800042920029</v>
      </c>
      <c r="AW46">
        <v>417.83800042920029</v>
      </c>
      <c r="AX46">
        <v>417.83800042920029</v>
      </c>
      <c r="AY46">
        <v>417.83800042920029</v>
      </c>
      <c r="AZ46">
        <v>417.83800042920029</v>
      </c>
      <c r="BA46">
        <v>417.83800042920029</v>
      </c>
      <c r="BB46">
        <v>417.83800042920029</v>
      </c>
      <c r="BC46">
        <v>417.83800042920029</v>
      </c>
      <c r="BD46">
        <v>417.83800042920029</v>
      </c>
      <c r="BE46">
        <v>417.83800042920029</v>
      </c>
      <c r="BF46">
        <v>417.83800042920029</v>
      </c>
      <c r="BG46">
        <v>417.83800042920029</v>
      </c>
      <c r="BH46">
        <v>417.83800042920029</v>
      </c>
      <c r="BI46">
        <v>417.83800042920029</v>
      </c>
      <c r="BJ46">
        <v>417.83800042920029</v>
      </c>
      <c r="BK46">
        <v>417.83800042920029</v>
      </c>
      <c r="BL46">
        <v>417.83800042920029</v>
      </c>
      <c r="BM46">
        <v>417.83800042920029</v>
      </c>
      <c r="BN46">
        <v>417.83800042920029</v>
      </c>
      <c r="BO46">
        <v>417.83800042920029</v>
      </c>
      <c r="BP46">
        <v>417.83800042920029</v>
      </c>
      <c r="BQ46">
        <v>417.83800042920029</v>
      </c>
      <c r="BR46">
        <v>417.83800042920029</v>
      </c>
      <c r="BS46">
        <v>417.83800042920029</v>
      </c>
      <c r="BT46">
        <v>417.83800042920029</v>
      </c>
      <c r="BU46">
        <v>417.83800042920029</v>
      </c>
      <c r="BV46">
        <v>417.83800042920029</v>
      </c>
      <c r="BW46">
        <v>417.83800042920029</v>
      </c>
      <c r="BX46">
        <v>417.83800042920029</v>
      </c>
      <c r="BY46">
        <v>417.83800042920029</v>
      </c>
      <c r="BZ46">
        <v>417.83800042920029</v>
      </c>
      <c r="CA46">
        <v>417.83800042920029</v>
      </c>
      <c r="CB46">
        <v>417.83800042920029</v>
      </c>
      <c r="CC46">
        <v>417.83800042920029</v>
      </c>
      <c r="CD46">
        <v>417.83800042920029</v>
      </c>
      <c r="CE46">
        <v>417.83800042920029</v>
      </c>
      <c r="CF46">
        <v>417.83800042920029</v>
      </c>
      <c r="CG46">
        <v>417.83800042920029</v>
      </c>
      <c r="CH46">
        <v>417.83800042920029</v>
      </c>
      <c r="CI46">
        <v>417.83800042920029</v>
      </c>
      <c r="CJ46">
        <v>417.83800042920029</v>
      </c>
      <c r="CK46">
        <v>417.83800042920029</v>
      </c>
      <c r="CL46">
        <v>417.83800042920029</v>
      </c>
      <c r="CM46">
        <v>417.83800042920029</v>
      </c>
      <c r="CN46">
        <v>417.83800042920029</v>
      </c>
      <c r="CO46">
        <v>417.83800042920029</v>
      </c>
      <c r="CP46">
        <v>417.83800042920029</v>
      </c>
      <c r="CQ46">
        <v>417.83800042920029</v>
      </c>
      <c r="CR46">
        <v>417.83800042920029</v>
      </c>
      <c r="CS46">
        <v>417.83800042920029</v>
      </c>
      <c r="CT46">
        <v>417.83800042920029</v>
      </c>
      <c r="CU46">
        <v>417.83800042920029</v>
      </c>
      <c r="CV46">
        <v>417.83800042920029</v>
      </c>
      <c r="CW46">
        <v>417.83800042920029</v>
      </c>
      <c r="CX46">
        <v>417.83800042920029</v>
      </c>
      <c r="CY46">
        <v>417.83800042920029</v>
      </c>
      <c r="CZ46">
        <v>417.83800042920029</v>
      </c>
      <c r="DA46">
        <v>417.83800042920029</v>
      </c>
      <c r="DB46">
        <v>417.83800042920029</v>
      </c>
      <c r="DC46">
        <v>417.83800042920029</v>
      </c>
      <c r="DD46">
        <v>417.83800042920029</v>
      </c>
      <c r="DE46">
        <v>417.83800042920029</v>
      </c>
      <c r="DF46">
        <v>417.83800042920029</v>
      </c>
      <c r="DG46">
        <v>417.83800042920029</v>
      </c>
      <c r="DH46">
        <v>417.83800042920029</v>
      </c>
      <c r="DI46">
        <v>417.83800042920029</v>
      </c>
      <c r="DJ46">
        <v>417.83800042920029</v>
      </c>
      <c r="DK46">
        <v>417.83800042920029</v>
      </c>
      <c r="DL46">
        <v>417.83800042920029</v>
      </c>
      <c r="DM46">
        <v>417.83800042920029</v>
      </c>
      <c r="DN46">
        <v>417.83800042920029</v>
      </c>
      <c r="DO46">
        <v>417.83800042920029</v>
      </c>
      <c r="DP46">
        <v>417.83800042920029</v>
      </c>
      <c r="DQ46">
        <v>417.83800042920029</v>
      </c>
      <c r="DR46">
        <v>417.83800042920029</v>
      </c>
      <c r="DS46">
        <v>417.83800042920029</v>
      </c>
      <c r="DT46">
        <v>417.83800042920029</v>
      </c>
      <c r="DU46">
        <v>417.83800042920029</v>
      </c>
      <c r="DV46">
        <v>417.83800042920029</v>
      </c>
      <c r="DW46">
        <v>417.83800042920029</v>
      </c>
      <c r="DX46">
        <v>417.83800042920029</v>
      </c>
      <c r="DY46">
        <v>417.83800042920029</v>
      </c>
      <c r="DZ46">
        <v>417.83800042920029</v>
      </c>
      <c r="EA46">
        <v>417.83800042920029</v>
      </c>
      <c r="EB46">
        <v>417.83800042920029</v>
      </c>
      <c r="EC46">
        <v>417.83800042920029</v>
      </c>
      <c r="ED46">
        <v>417.83800042920029</v>
      </c>
      <c r="EE46">
        <v>417.83800042920029</v>
      </c>
      <c r="EF46">
        <v>417.83800042920029</v>
      </c>
      <c r="EG46">
        <v>417.83800042920029</v>
      </c>
      <c r="EH46">
        <v>417.83800042920029</v>
      </c>
      <c r="EI46">
        <v>417.83800042920029</v>
      </c>
      <c r="EJ46">
        <v>417.83800042920029</v>
      </c>
      <c r="EK46">
        <v>417.83800042920029</v>
      </c>
      <c r="EL46">
        <v>417.83800042920029</v>
      </c>
      <c r="EM46">
        <v>417.83800042920029</v>
      </c>
      <c r="EN46">
        <v>417.83800042920029</v>
      </c>
      <c r="EO46">
        <v>417.83800042920029</v>
      </c>
      <c r="EP46">
        <v>417.83800042920029</v>
      </c>
      <c r="EQ46">
        <v>417.83800042920029</v>
      </c>
      <c r="ER46">
        <v>417.83800042920029</v>
      </c>
      <c r="ES46">
        <v>417.83800042920029</v>
      </c>
      <c r="ET46">
        <v>417.83800042920029</v>
      </c>
      <c r="EU46">
        <v>417.83800042920029</v>
      </c>
      <c r="EV46">
        <v>417.83800042920029</v>
      </c>
      <c r="EW46">
        <v>417.83800042920029</v>
      </c>
      <c r="EX46">
        <v>417.83800042920029</v>
      </c>
      <c r="EY46">
        <v>417.83800042920029</v>
      </c>
      <c r="EZ46">
        <v>417.83800042920029</v>
      </c>
      <c r="FA46">
        <v>417.83800042920029</v>
      </c>
      <c r="FB46">
        <v>417.83800042920029</v>
      </c>
      <c r="FC46">
        <v>417.83800042920029</v>
      </c>
      <c r="FD46">
        <v>417.83800042920029</v>
      </c>
      <c r="FE46">
        <v>417.83800042920029</v>
      </c>
      <c r="FF46">
        <v>417.83800042920029</v>
      </c>
      <c r="FG46">
        <v>417.83800042920029</v>
      </c>
      <c r="FH46">
        <v>417.83800042920029</v>
      </c>
      <c r="FI46">
        <v>417.83800042920029</v>
      </c>
      <c r="FJ46">
        <v>417.83800042920029</v>
      </c>
      <c r="FK46">
        <v>417.83800042920029</v>
      </c>
      <c r="FL46">
        <v>417.83800042920029</v>
      </c>
      <c r="FM46">
        <v>417.83800042920029</v>
      </c>
      <c r="FN46">
        <v>417.83800042920029</v>
      </c>
      <c r="FO46">
        <v>417.83800042920029</v>
      </c>
      <c r="FP46">
        <v>417.83800042920029</v>
      </c>
      <c r="FQ46">
        <v>417.83800042920029</v>
      </c>
      <c r="FR46">
        <v>417.83800042920029</v>
      </c>
      <c r="FS46">
        <v>417.83800042920029</v>
      </c>
      <c r="FT46">
        <v>417.83800042920029</v>
      </c>
      <c r="FU46">
        <v>417.83800042920029</v>
      </c>
      <c r="FV46">
        <v>417.83800042920029</v>
      </c>
      <c r="FW46">
        <v>417.83800042920029</v>
      </c>
      <c r="FX46">
        <v>417.83800042920029</v>
      </c>
      <c r="FY46">
        <v>417.83800042920029</v>
      </c>
      <c r="FZ46">
        <v>417.83800042920029</v>
      </c>
      <c r="GA46">
        <v>417.83800042920029</v>
      </c>
      <c r="GB46">
        <v>417.83800042920029</v>
      </c>
      <c r="GC46">
        <v>417.83800042920029</v>
      </c>
      <c r="GD46">
        <v>417.83800042920029</v>
      </c>
      <c r="GE46">
        <v>417.83800042920029</v>
      </c>
      <c r="GF46">
        <v>417.83800042920029</v>
      </c>
      <c r="GG46">
        <v>417.83800042920029</v>
      </c>
      <c r="GH46">
        <v>417.83800042920029</v>
      </c>
    </row>
    <row r="47" spans="1:190" x14ac:dyDescent="0.2">
      <c r="B47">
        <v>0.21644711271250699</v>
      </c>
      <c r="C47">
        <v>0.21644711271250699</v>
      </c>
      <c r="D47">
        <v>0.21644711271250699</v>
      </c>
      <c r="E47">
        <v>0.21644711271250699</v>
      </c>
      <c r="F47">
        <v>0.21644711271250699</v>
      </c>
      <c r="G47">
        <v>0.21644711271250699</v>
      </c>
      <c r="H47">
        <v>0.21644711271250699</v>
      </c>
      <c r="I47">
        <v>0.21644711271250699</v>
      </c>
      <c r="J47">
        <v>0.21644711271250699</v>
      </c>
      <c r="K47">
        <v>0.21644711271250699</v>
      </c>
      <c r="L47">
        <v>0.21644711271250699</v>
      </c>
      <c r="M47">
        <v>0.21644711271250699</v>
      </c>
      <c r="N47">
        <v>0.21644711271250699</v>
      </c>
      <c r="O47">
        <v>0.21644711271250699</v>
      </c>
      <c r="P47">
        <v>0.21644711271250699</v>
      </c>
      <c r="Q47">
        <v>0.21644711271250699</v>
      </c>
      <c r="R47">
        <v>0.21644711271250699</v>
      </c>
      <c r="S47">
        <v>0.21644711271250699</v>
      </c>
      <c r="T47">
        <v>0.21644711271250699</v>
      </c>
      <c r="U47">
        <v>0.21644711271250699</v>
      </c>
      <c r="V47">
        <v>0.21644711271250699</v>
      </c>
      <c r="W47">
        <v>0.21644711271250699</v>
      </c>
      <c r="X47">
        <v>0.21644711271250699</v>
      </c>
      <c r="Y47">
        <v>0.21644711271250699</v>
      </c>
      <c r="Z47">
        <v>0.21644711271250699</v>
      </c>
      <c r="AA47">
        <v>0.21644711271250699</v>
      </c>
      <c r="AB47">
        <v>0.21644711271250699</v>
      </c>
      <c r="AC47">
        <v>0.21644711271250699</v>
      </c>
      <c r="AD47">
        <v>0.21644711271250699</v>
      </c>
      <c r="AE47">
        <v>0.21644711271250699</v>
      </c>
      <c r="AF47">
        <v>0.21644711271250699</v>
      </c>
      <c r="AG47">
        <v>0.21644711271250699</v>
      </c>
      <c r="AH47">
        <v>0.21644711271250699</v>
      </c>
      <c r="AI47">
        <v>0.21644711271250699</v>
      </c>
      <c r="AJ47">
        <v>0.21644711271250699</v>
      </c>
      <c r="AK47">
        <v>0.21644711271250699</v>
      </c>
      <c r="AL47">
        <v>0.21644711271250699</v>
      </c>
      <c r="AM47">
        <v>0.21644711271250699</v>
      </c>
      <c r="AN47">
        <v>0.21644711271250699</v>
      </c>
      <c r="AO47">
        <v>0.21644711271250699</v>
      </c>
      <c r="AP47">
        <v>0.21644711271250699</v>
      </c>
      <c r="AQ47">
        <v>0.21644711271250699</v>
      </c>
      <c r="AR47">
        <v>0.21644711271250699</v>
      </c>
      <c r="AS47">
        <v>0.21644711271250699</v>
      </c>
      <c r="AT47">
        <v>0.21644711271250699</v>
      </c>
      <c r="AU47">
        <v>0.21644711271250699</v>
      </c>
      <c r="AV47">
        <v>0.21644711271250699</v>
      </c>
      <c r="AW47">
        <v>0.21644711271250699</v>
      </c>
      <c r="AX47">
        <v>0.21644711271250699</v>
      </c>
      <c r="AY47">
        <v>0.21644711271250699</v>
      </c>
      <c r="AZ47">
        <v>0.21644711271250699</v>
      </c>
      <c r="BA47">
        <v>0.21644711271250699</v>
      </c>
      <c r="BB47">
        <v>0.21644711271250699</v>
      </c>
      <c r="BC47">
        <v>0.21644711271250699</v>
      </c>
      <c r="BD47">
        <v>0.21644711271250699</v>
      </c>
      <c r="BE47">
        <v>0.21644711271250699</v>
      </c>
      <c r="BF47">
        <v>0.21644711271250699</v>
      </c>
      <c r="BG47">
        <v>0.21644711271250699</v>
      </c>
      <c r="BH47">
        <v>0.21644711271250699</v>
      </c>
      <c r="BI47">
        <v>0.21644711271250699</v>
      </c>
      <c r="BJ47">
        <v>0.21644711271250699</v>
      </c>
      <c r="BK47">
        <v>0.21644711271250699</v>
      </c>
      <c r="BL47">
        <v>0.21644711271250699</v>
      </c>
      <c r="BM47">
        <v>0.21644711271250699</v>
      </c>
      <c r="BN47">
        <v>0.21644711271250699</v>
      </c>
      <c r="BO47">
        <v>0.21644711271250699</v>
      </c>
      <c r="BP47">
        <v>0.21644711271250699</v>
      </c>
      <c r="BQ47">
        <v>0.21644711271250699</v>
      </c>
      <c r="BR47">
        <v>0.21644711271250699</v>
      </c>
      <c r="BS47">
        <v>0.21644711271250699</v>
      </c>
      <c r="BT47">
        <v>0.21644711271250699</v>
      </c>
      <c r="BU47">
        <v>0.21644711271250699</v>
      </c>
      <c r="BV47">
        <v>0.21644711271250699</v>
      </c>
      <c r="BW47">
        <v>0.21644711271250699</v>
      </c>
      <c r="BX47">
        <v>0.21644711271250699</v>
      </c>
      <c r="BY47">
        <v>0.21644711271250699</v>
      </c>
      <c r="BZ47">
        <v>0.21644711271250699</v>
      </c>
      <c r="CA47">
        <v>0.21644711271250699</v>
      </c>
      <c r="CB47">
        <v>0.21644711271250699</v>
      </c>
      <c r="CC47">
        <v>0.21644711271250699</v>
      </c>
      <c r="CD47">
        <v>0.21644711271250699</v>
      </c>
      <c r="CE47">
        <v>0.21644711271250699</v>
      </c>
      <c r="CF47">
        <v>0.21644711271250699</v>
      </c>
      <c r="CG47">
        <v>0.21644711271250699</v>
      </c>
      <c r="CH47">
        <v>0.21644711271250699</v>
      </c>
      <c r="CI47">
        <v>0.21644711271250699</v>
      </c>
      <c r="CJ47">
        <v>0.21644711271250699</v>
      </c>
      <c r="CK47">
        <v>0.21644711271250699</v>
      </c>
      <c r="CL47">
        <v>0.21644711271250699</v>
      </c>
      <c r="CM47">
        <v>0.21644711271250699</v>
      </c>
      <c r="CN47">
        <v>0.21644711271250699</v>
      </c>
      <c r="CO47">
        <v>0.21644711271250699</v>
      </c>
      <c r="CP47">
        <v>0.21644711271250699</v>
      </c>
      <c r="CQ47">
        <v>0.21644711271250699</v>
      </c>
      <c r="CR47">
        <v>0.21644711271250699</v>
      </c>
      <c r="CS47">
        <v>0.21644711271250699</v>
      </c>
      <c r="CT47">
        <v>0.21644711271250699</v>
      </c>
      <c r="CU47">
        <v>0.21644711271250699</v>
      </c>
      <c r="CV47">
        <v>0.21644711271250699</v>
      </c>
      <c r="CW47">
        <v>0.21644711271250699</v>
      </c>
      <c r="CX47">
        <v>0.21644711271250699</v>
      </c>
      <c r="CY47">
        <v>0.21644711271250699</v>
      </c>
      <c r="CZ47">
        <v>0.21644711271250699</v>
      </c>
      <c r="DA47">
        <v>0.21644711271250699</v>
      </c>
      <c r="DB47">
        <v>0.21644711271250699</v>
      </c>
      <c r="DC47">
        <v>0.21644711271250699</v>
      </c>
      <c r="DD47">
        <v>0.21644711271250699</v>
      </c>
      <c r="DE47">
        <v>0.21644711271250699</v>
      </c>
      <c r="DF47">
        <v>0.21644711271250699</v>
      </c>
      <c r="DG47">
        <v>0.21644711271250699</v>
      </c>
      <c r="DH47">
        <v>0.21644711271250699</v>
      </c>
      <c r="DI47">
        <v>0.21644711271250699</v>
      </c>
      <c r="DJ47">
        <v>0.21644711271250699</v>
      </c>
      <c r="DK47">
        <v>0.21644711271250699</v>
      </c>
      <c r="DL47">
        <v>0.21644711271250699</v>
      </c>
      <c r="DM47">
        <v>0.21644711271250699</v>
      </c>
      <c r="DN47">
        <v>0.21644711271250699</v>
      </c>
      <c r="DO47">
        <v>0.21644711271250699</v>
      </c>
      <c r="DP47">
        <v>0.21644711271250699</v>
      </c>
      <c r="DQ47">
        <v>0.21644711271250699</v>
      </c>
      <c r="DR47">
        <v>0.21644711271250699</v>
      </c>
      <c r="DS47">
        <v>0.21644711271250699</v>
      </c>
      <c r="DT47">
        <v>0.21644711271250699</v>
      </c>
      <c r="DU47">
        <v>0.21644711271250699</v>
      </c>
      <c r="DV47">
        <v>0.21644711271250699</v>
      </c>
      <c r="DW47">
        <v>0.21644711271250699</v>
      </c>
      <c r="DX47">
        <v>0.21644711271250699</v>
      </c>
      <c r="DY47">
        <v>0.21644711271250699</v>
      </c>
      <c r="DZ47">
        <v>0.21644711271250699</v>
      </c>
      <c r="EA47">
        <v>0.21644711271250699</v>
      </c>
      <c r="EB47">
        <v>0.21644711271250699</v>
      </c>
      <c r="EC47">
        <v>0.21644711271250699</v>
      </c>
      <c r="ED47">
        <v>0.21644711271250699</v>
      </c>
      <c r="EE47">
        <v>0.21644711271250699</v>
      </c>
      <c r="EF47">
        <v>0.21644711271250699</v>
      </c>
      <c r="EG47">
        <v>0.21644711271250699</v>
      </c>
      <c r="EH47">
        <v>0.21644711271250699</v>
      </c>
      <c r="EI47">
        <v>0.21644711271250699</v>
      </c>
      <c r="EJ47">
        <v>0.21644711271250699</v>
      </c>
      <c r="EK47">
        <v>0.21644711271250699</v>
      </c>
      <c r="EL47">
        <v>0.21644711271250699</v>
      </c>
      <c r="EM47">
        <v>0.21644711271250699</v>
      </c>
      <c r="EN47">
        <v>0.21644711271250699</v>
      </c>
      <c r="EO47">
        <v>0.21644711271250699</v>
      </c>
      <c r="EP47">
        <v>0.21644711271250699</v>
      </c>
      <c r="EQ47">
        <v>0.21644711271250699</v>
      </c>
      <c r="ER47">
        <v>0.21644711271250699</v>
      </c>
      <c r="ES47">
        <v>0.21644711271250699</v>
      </c>
      <c r="ET47">
        <v>0.21644711271250699</v>
      </c>
      <c r="EU47">
        <v>0.21644711271250699</v>
      </c>
      <c r="EV47">
        <v>0.21644711271250699</v>
      </c>
      <c r="EW47">
        <v>0.21644711271250699</v>
      </c>
      <c r="EX47">
        <v>0.21644711271250699</v>
      </c>
      <c r="EY47">
        <v>0.21644711271250699</v>
      </c>
      <c r="EZ47">
        <v>0.21644711271250699</v>
      </c>
      <c r="FA47">
        <v>0.21644711271250699</v>
      </c>
      <c r="FB47">
        <v>0.21644711271250699</v>
      </c>
      <c r="FC47">
        <v>0.21644711271250699</v>
      </c>
      <c r="FD47">
        <v>0.21644711271250699</v>
      </c>
      <c r="FE47">
        <v>0.21644711271250699</v>
      </c>
      <c r="FF47">
        <v>0.21644711271250699</v>
      </c>
      <c r="FG47">
        <v>0.21644711271250699</v>
      </c>
      <c r="FH47">
        <v>0.21644711271250699</v>
      </c>
      <c r="FI47">
        <v>0.21644711271250699</v>
      </c>
      <c r="FJ47">
        <v>0.21644711271250699</v>
      </c>
      <c r="FK47">
        <v>0.21644711271250699</v>
      </c>
      <c r="FL47">
        <v>0.21644711271250699</v>
      </c>
      <c r="FM47">
        <v>0.21644711271250699</v>
      </c>
      <c r="FN47">
        <v>0.21644711271250699</v>
      </c>
      <c r="FO47">
        <v>0.21644711271250699</v>
      </c>
      <c r="FP47">
        <v>0.21644711271250699</v>
      </c>
      <c r="FQ47">
        <v>0.21644711271250699</v>
      </c>
      <c r="FR47">
        <v>0.21644711271250699</v>
      </c>
      <c r="FS47">
        <v>0.21644711271250699</v>
      </c>
      <c r="FT47">
        <v>0.21644711271250699</v>
      </c>
      <c r="FU47">
        <v>0.21644711271250699</v>
      </c>
      <c r="FV47">
        <v>0.21644711271250699</v>
      </c>
      <c r="FW47">
        <v>0.21644711271250699</v>
      </c>
      <c r="FX47">
        <v>0.21644711271250699</v>
      </c>
      <c r="FY47">
        <v>0.21644711271250699</v>
      </c>
      <c r="FZ47">
        <v>0.21644711271250699</v>
      </c>
      <c r="GA47">
        <v>0.21644711271250699</v>
      </c>
      <c r="GB47">
        <v>0.21644711271250699</v>
      </c>
      <c r="GC47">
        <v>0.21644711271250699</v>
      </c>
      <c r="GD47">
        <v>0.21644711271250699</v>
      </c>
      <c r="GE47">
        <v>0.21644711271250699</v>
      </c>
      <c r="GF47">
        <v>0.21644711271250699</v>
      </c>
      <c r="GG47">
        <v>0.21644711271250699</v>
      </c>
      <c r="GH47">
        <v>0.21644711271250699</v>
      </c>
    </row>
  </sheetData>
  <phoneticPr fontId="1" type="noConversion"/>
  <pageMargins left="0.7" right="0.7" top="0.75" bottom="0.75" header="0.3" footer="0.3"/>
  <pageSetup paperSize="9" scale="27" fitToWidth="5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外轮廓</vt:lpstr>
      <vt:lpstr>内轮廓</vt:lpstr>
      <vt:lpstr>壁厚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周涛涛</dc:creator>
  <cp:lastModifiedBy>周涛涛</cp:lastModifiedBy>
  <dcterms:created xsi:type="dcterms:W3CDTF">2021-04-13T15:56:06Z</dcterms:created>
  <dcterms:modified xsi:type="dcterms:W3CDTF">2021-09-07T07:27:47Z</dcterms:modified>
</cp:coreProperties>
</file>