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7328"/>
  <x: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Applic\TAV\VAT Unit\CT TRENDS\CT Trends 2024\00 PROD-PAC\ENG\Captions\Graphs\"/>
    </mc:Choice>
  </mc:AlternateContent>
  <xr:revisionPtr revIDLastSave="0" documentId="13_ncr:1_{9E10272B-40B5-461D-A771-9C03EE3AD0DB}" xr6:coauthVersionLast="47" xr6:coauthVersionMax="47" xr10:uidLastSave="{00000000-0000-0000-0000-000000000000}"/>
  <x:bookViews>
    <x:workbookView xWindow="28680" yWindow="-120" windowWidth="29040" windowHeight="15720" activeTab="0" xr2:uid="{00000000-000D-0000-FFFF-FFFF00000000}"/>
  </x:bookViews>
  <x:sheets>
    <x:sheet name="g2-3" sheetId="1" r:id="rId1"/>
    <x:sheet name="Sheet2" sheetId="2" r:id="rId2"/>
    <x:sheet name="Sheet3" sheetId="3" r:id="rId3"/>
    <x:sheet name="About this file" sheetId="4" r:id="R9da2df7571254b79"/>
  </x:sheets>
  <x:definedNames>
    <x:definedName name="footnotes" localSheetId="0">'g2-3'!$A$25</x:definedName>
    <x:definedName name="_xlnm.Print_Area" localSheetId="0">'g2-3'!$A$3:$K$24</x:definedName>
    <x:definedName name="Source" localSheetId="0">'g2-3'!$A$25</x:definedName>
    <x:definedName name="title" localSheetId="0">'g2-3'!$A$1</x:definedName>
    <x:definedName name="Title_" localSheetId="0">'g2-3'!$A$1</x:definedName>
  </x:definedNames>
  <x:calcPr calcId="162913" calcMode="auto" fullCalcOnLoad="0" calcOnSave="1" forceFullCalc="1"/>
</x:workbook>
</file>

<file path=xl/sharedStrings.xml><?xml version="1.0" encoding="utf-8"?>
<sst xmlns="http://schemas.openxmlformats.org/spreadsheetml/2006/main" count="80" uniqueCount="80">
  <si>
    <t>Unweighted average</t>
  </si>
  <si>
    <t>VRR</t>
  </si>
  <si>
    <t>Mexico</t>
  </si>
  <si>
    <t>Greece</t>
  </si>
  <si>
    <t>Spain</t>
  </si>
  <si>
    <t>Italy</t>
  </si>
  <si>
    <t>Iceland</t>
  </si>
  <si>
    <t>United Kingdom</t>
  </si>
  <si>
    <t>Ireland</t>
  </si>
  <si>
    <t>Portugal</t>
  </si>
  <si>
    <t>France</t>
  </si>
  <si>
    <t>Belgium</t>
  </si>
  <si>
    <t>Canada</t>
  </si>
  <si>
    <t>Poland</t>
  </si>
  <si>
    <t>Slovak Republic</t>
  </si>
  <si>
    <t>Hungary</t>
  </si>
  <si>
    <t>Netherlands</t>
  </si>
  <si>
    <t>Finland</t>
  </si>
  <si>
    <t>Germany</t>
  </si>
  <si>
    <t>Norway</t>
  </si>
  <si>
    <t>Sweden</t>
  </si>
  <si>
    <t>Denmark</t>
  </si>
  <si>
    <t>Slovenia</t>
  </si>
  <si>
    <t>Austria</t>
  </si>
  <si>
    <t>Chile</t>
  </si>
  <si>
    <t>Israel</t>
  </si>
  <si>
    <t>Estonia</t>
  </si>
  <si>
    <t>Japan</t>
  </si>
  <si>
    <t>Korea</t>
  </si>
  <si>
    <t>Switzerland</t>
  </si>
  <si>
    <t>New Zealand</t>
  </si>
  <si>
    <t>Luxembourg</t>
  </si>
  <si>
    <t>Australia</t>
  </si>
  <si>
    <t>Country</t>
  </si>
  <si>
    <t>Latvia</t>
  </si>
  <si>
    <t>Lithuania</t>
  </si>
  <si>
    <t>AUS</t>
  </si>
  <si>
    <t>AUT</t>
  </si>
  <si>
    <t>BEL</t>
  </si>
  <si>
    <t>CAN</t>
  </si>
  <si>
    <t>CHL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</si>
  <si>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</si>
  <si>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</si>
  <si>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</si>
  <si>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</si>
  <si>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</si>
  <si>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</si>
  <si>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</si>
  <si>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</si>
  <si>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</si>
  <si>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</si>
  <si>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ISR</t>
  </si>
  <si>
    <t>ITA</t>
  </si>
  <si>
    <t>JPN</t>
  </si>
  <si>
    <t>KOR</t>
  </si>
  <si>
    <t>LVA</t>
  </si>
  <si>
    <t>LTU</t>
  </si>
  <si>
    <t>LUX</t>
  </si>
  <si>
    <t>MEX</t>
  </si>
  <si>
    <t>NLD</t>
  </si>
  <si>
    <t>NZL</t>
  </si>
  <si>
    <t>NOR</t>
  </si>
  <si>
    <t>POL</t>
  </si>
  <si>
    <t>PRT</t>
  </si>
  <si>
    <t>SVK</t>
  </si>
  <si>
    <t>SVN</t>
  </si>
  <si>
    <t>ESP</t>
  </si>
  <si>
    <t>SWE</t>
  </si>
  <si>
    <t>CHE</t>
  </si>
  <si>
    <t>TUR</t>
  </si>
  <si>
    <t>GBR</t>
  </si>
  <si>
    <t>OECD</t>
  </si>
  <si>
    <t>COL</t>
  </si>
  <si>
    <t>Colombia</t>
  </si>
  <si>
    <t>Source: Author's work.</t>
  </si>
  <si>
    <t>CRI</t>
  </si>
  <si>
    <t>Costa Rica</t>
  </si>
  <si>
    <t>Figure 2.4. VAT Revenue Ratio 2022</t>
  </si>
  <si>
    <t>Czechia</t>
  </si>
  <si>
    <t>Türkiye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</si>
</sst>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0.0"/>
  </x:numFmts>
  <x:fonts count="6" x14ac:knownFonts="1">
    <x:font>
      <x:sz val="10"/>
      <x:color theme="1"/>
      <x:name val="Arial"/>
      <x:family val="2"/>
    </x:font>
    <x:font>
      <x:sz val="10"/>
      <x:name val="Arial"/>
      <x:family val="2"/>
    </x:font>
    <x:font>
      <x:u/>
      <x:sz val="10"/>
      <x:color theme="10"/>
      <x:name val="Arial"/>
      <x:family val="2"/>
    </x:font>
    <x:font>
      <x:b/>
      <x:sz val="10"/>
      <x:color theme="1"/>
      <x:name val="Arial"/>
      <x:family val="2"/>
    </x:font>
    <x:font>
      <x:sz val="10"/>
      <x:color theme="1"/>
      <x:name val="Arial Narrow"/>
      <x:family val="2"/>
    </x:font>
    <x:font>
      <x:sz val="10"/>
      <x:color rgb="FF000000"/>
      <x:name val="Arial Narrow"/>
      <x:family val="2"/>
    </x:font>
    <x:font>
      <x:sz val="11"/>
      <x:name val="Arial"/>
      <x:b/>
    </x:font>
    <x:font>
      <x:sz val="10"/>
      <x:name val="Arial"/>
    </x:font>
    <x:font>
      <x:sz val="10"/>
      <x:name val="Arial"/>
      <x:u val="single"/>
      <x:color rgb="FF0000FF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2" fillId="0" borderId="0" applyNumberFormat="0" applyFill="0" applyBorder="0" applyAlignment="0" applyProtection="0"/>
    <x:xf numFmtId="164" fontId="1" fillId="0" borderId="0">
      <x:alignment horizontal="center" vertical="center"/>
    </x:xf>
  </x:cellStyleXfs>
  <x:cellXfs count="12">
    <x:xf numFmtId="0" fontId="0" fillId="0" borderId="0" xfId="0"/>
    <x:xf numFmtId="2" fontId="0" fillId="0" borderId="0" xfId="0" applyNumberFormat="1"/>
    <x:xf numFmtId="0" fontId="2" fillId="0" borderId="0" xfId="1"/>
    <x:xf numFmtId="0" fontId="3" fillId="0" borderId="0" xfId="0" applyFont="1"/>
    <x:xf numFmtId="0" fontId="3" fillId="0" borderId="0" xfId="0" applyFont="1" applyAlignment="1">
      <x:alignment horizontal="center"/>
    </x:xf>
    <x:xf numFmtId="164" fontId="1" fillId="0" borderId="0" xfId="2">
      <x:alignment horizontal="center" vertical="center"/>
    </x:xf>
    <x:xf numFmtId="0" fontId="4" fillId="0" borderId="0" xfId="0" applyFont="1"/>
    <x:xf numFmtId="0" fontId="5" fillId="0" borderId="0" xfId="0" applyFont="1"/>
    <x:xf numFmtId="0" fontId="5" fillId="0" borderId="0" xfId="0" applyFont="1" applyFill="1"/>
    <x:xf numFmtId="0" fontId="0" fillId="0" borderId="0" xfId="0" applyFont="1"/>
    <x:xf numFmtId="0" fontId="0" fillId="0" borderId="0" xfId="0" applyFont="1" applyAlignment="1">
      <x:alignment horizontal="right"/>
    </x:xf>
    <x:xf numFmtId="0" fontId="0" fillId="0" borderId="0" xfId="0" applyFill="1"/>
    <x:xf fontId="6"/>
    <x:xf fontId="7"/>
    <x:xf fontId="8"/>
  </x:cellXfs>
  <x:cellStyles count="3">
    <x:cellStyle name="Hyperlink" xfId="1" builtinId="8"/>
    <x:cellStyle name="Normal" xfId="0" builtinId="0"/>
    <x:cellStyle name="Table_center" xfId="2" xr:uid="{00000000-0005-0000-0000-000002000000}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worksheet" Target="/xl/worksheets/sheet4.xml" Id="R9da2df7571254b79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8.725504391694075E-3"/>
          <c:y val="1.4553234327412823E-2"/>
          <c:w val="0.98691174341245891"/>
          <c:h val="0.974531839927027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6350" cmpd="sng">
              <a:solidFill>
                <a:srgbClr val="000000"/>
              </a:solidFill>
            </a:ln>
            <a:effectLst/>
          </c:spPr>
          <c:invertIfNegative val="0"/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C15-46D8-9443-5D4EBE9E81D2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C15-46D8-9443-5D4EBE9E81D2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C15-46D8-9443-5D4EBE9E81D2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C15-46D8-9443-5D4EBE9E81D2}"/>
              </c:ext>
            </c:extLst>
          </c:dPt>
          <c:cat>
            <c:strRef>
              <c:f>'g2-3'!$A$30:$A$67</c:f>
              <c:strCache>
                <c:ptCount val="38"/>
                <c:pt idx="0">
                  <c:v>MEX</c:v>
                </c:pt>
                <c:pt idx="1">
                  <c:v>COL</c:v>
                </c:pt>
                <c:pt idx="2">
                  <c:v>TUR</c:v>
                </c:pt>
                <c:pt idx="3">
                  <c:v>ITA</c:v>
                </c:pt>
                <c:pt idx="4">
                  <c:v>BEL</c:v>
                </c:pt>
                <c:pt idx="5">
                  <c:v>POL</c:v>
                </c:pt>
                <c:pt idx="6">
                  <c:v>GRC</c:v>
                </c:pt>
                <c:pt idx="7">
                  <c:v>ESP</c:v>
                </c:pt>
                <c:pt idx="8">
                  <c:v>GBR</c:v>
                </c:pt>
                <c:pt idx="9">
                  <c:v>CRI</c:v>
                </c:pt>
                <c:pt idx="10">
                  <c:v>CAN</c:v>
                </c:pt>
                <c:pt idx="11">
                  <c:v>AUS</c:v>
                </c:pt>
                <c:pt idx="12">
                  <c:v>IRL</c:v>
                </c:pt>
                <c:pt idx="13">
                  <c:v>ISL</c:v>
                </c:pt>
                <c:pt idx="14">
                  <c:v>SVK</c:v>
                </c:pt>
                <c:pt idx="15">
                  <c:v>FRA</c:v>
                </c:pt>
                <c:pt idx="16">
                  <c:v>NLD</c:v>
                </c:pt>
                <c:pt idx="17">
                  <c:v>PRT</c:v>
                </c:pt>
                <c:pt idx="18">
                  <c:v>SVN</c:v>
                </c:pt>
                <c:pt idx="19">
                  <c:v>DEU</c:v>
                </c:pt>
                <c:pt idx="20">
                  <c:v>OECD</c:v>
                </c:pt>
                <c:pt idx="21">
                  <c:v>LTU</c:v>
                </c:pt>
                <c:pt idx="22">
                  <c:v>FIN</c:v>
                </c:pt>
                <c:pt idx="23">
                  <c:v>CZE</c:v>
                </c:pt>
                <c:pt idx="24">
                  <c:v>NOR</c:v>
                </c:pt>
                <c:pt idx="25">
                  <c:v>SWE</c:v>
                </c:pt>
                <c:pt idx="26">
                  <c:v>HUN</c:v>
                </c:pt>
                <c:pt idx="27">
                  <c:v>AUT</c:v>
                </c:pt>
                <c:pt idx="28">
                  <c:v>LVA</c:v>
                </c:pt>
                <c:pt idx="29">
                  <c:v>DNK</c:v>
                </c:pt>
                <c:pt idx="30">
                  <c:v>CHE</c:v>
                </c:pt>
                <c:pt idx="31">
                  <c:v>ISR</c:v>
                </c:pt>
                <c:pt idx="32">
                  <c:v>CHL</c:v>
                </c:pt>
                <c:pt idx="33">
                  <c:v>JPN</c:v>
                </c:pt>
                <c:pt idx="34">
                  <c:v>KOR</c:v>
                </c:pt>
                <c:pt idx="35">
                  <c:v>EST</c:v>
                </c:pt>
                <c:pt idx="36">
                  <c:v>LUX</c:v>
                </c:pt>
                <c:pt idx="37">
                  <c:v>NZL</c:v>
                </c:pt>
              </c:strCache>
            </c:strRef>
          </c:cat>
          <c:val>
            <c:numRef>
              <c:f>'g2-3'!$C$30:$C$67</c:f>
              <c:numCache>
                <c:formatCode>0.00</c:formatCode>
                <c:ptCount val="38"/>
                <c:pt idx="0" formatCode="General">
                  <c:v>0.33</c:v>
                </c:pt>
                <c:pt idx="1">
                  <c:v>0.4</c:v>
                </c:pt>
                <c:pt idx="2" formatCode="General">
                  <c:v>0.44</c:v>
                </c:pt>
                <c:pt idx="3" formatCode="General">
                  <c:v>0.45</c:v>
                </c:pt>
                <c:pt idx="4" formatCode="General">
                  <c:v>0.46</c:v>
                </c:pt>
                <c:pt idx="5" formatCode="General">
                  <c:v>0.46</c:v>
                </c:pt>
                <c:pt idx="6" formatCode="General">
                  <c:v>0.47</c:v>
                </c:pt>
                <c:pt idx="7" formatCode="General">
                  <c:v>0.47</c:v>
                </c:pt>
                <c:pt idx="8" formatCode="General">
                  <c:v>0.49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0.51</c:v>
                </c:pt>
                <c:pt idx="13" formatCode="General">
                  <c:v>0.51</c:v>
                </c:pt>
                <c:pt idx="14">
                  <c:v>0.52</c:v>
                </c:pt>
                <c:pt idx="15" formatCode="General">
                  <c:v>0.53</c:v>
                </c:pt>
                <c:pt idx="16" formatCode="General">
                  <c:v>0.55000000000000004</c:v>
                </c:pt>
                <c:pt idx="17" formatCode="General">
                  <c:v>0.56000000000000005</c:v>
                </c:pt>
                <c:pt idx="18">
                  <c:v>0.56999999999999995</c:v>
                </c:pt>
                <c:pt idx="19" formatCode="General">
                  <c:v>0.56999999999999995</c:v>
                </c:pt>
                <c:pt idx="20" formatCode="General">
                  <c:v>0.57999999999999996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0.61</c:v>
                </c:pt>
                <c:pt idx="26" formatCode="General">
                  <c:v>0.62</c:v>
                </c:pt>
                <c:pt idx="27">
                  <c:v>0.63</c:v>
                </c:pt>
                <c:pt idx="28">
                  <c:v>0.64</c:v>
                </c:pt>
                <c:pt idx="29">
                  <c:v>0.66</c:v>
                </c:pt>
                <c:pt idx="30" formatCode="General">
                  <c:v>0.69</c:v>
                </c:pt>
                <c:pt idx="31">
                  <c:v>0.7</c:v>
                </c:pt>
                <c:pt idx="32" formatCode="General">
                  <c:v>0.71</c:v>
                </c:pt>
                <c:pt idx="33">
                  <c:v>0.72</c:v>
                </c:pt>
                <c:pt idx="34">
                  <c:v>0.73</c:v>
                </c:pt>
                <c:pt idx="35">
                  <c:v>0.73</c:v>
                </c:pt>
                <c:pt idx="36" formatCode="General">
                  <c:v>0.84</c:v>
                </c:pt>
                <c:pt idx="37" formatCode="General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15-46D8-9443-5D4EBE9E8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4397320"/>
        <c:axId val="1"/>
      </c:barChart>
      <c:catAx>
        <c:axId val="854397320"/>
        <c:scaling>
          <c:orientation val="minMax"/>
        </c:scaling>
        <c:delete val="0"/>
        <c:axPos val="b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low"/>
        <c:spPr>
          <a:noFill/>
          <a:ln w="952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27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0"/>
        <c:tickLbl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854397320"/>
        <c:crosses val="autoZero"/>
        <c:crossBetween val="between"/>
      </c:valAx>
      <c:spPr>
        <a:solidFill>
          <a:srgbClr val="F4FFFF"/>
        </a:solidFill>
        <a:ln w="9525">
          <a:solidFill>
            <a:srgbClr val="000000"/>
          </a:solidFill>
        </a:ln>
      </c:spPr>
    </c:plotArea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311149</xdr:colOff>
      <xdr:row>2</xdr:row>
      <xdr:rowOff>39688</xdr:rowOff>
    </xdr:from>
    <xdr:to>
      <xdr:col>10</xdr:col>
      <xdr:colOff>293687</xdr:colOff>
      <xdr:row>24</xdr:row>
      <xdr:rowOff>7938</xdr:rowOff>
    </xdr:to>
    <xdr:graphicFrame macro="">
      <xdr:nvGraphicFramePr>
        <xdr:cNvPr id="1068" name="Chart 3"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13" Type="http://schemas.openxmlformats.org/officeDocument/2006/relationships/customProperty" Target="../customProperty12.bin"/><Relationship Id="rId18" Type="http://schemas.openxmlformats.org/officeDocument/2006/relationships/customProperty" Target="../customProperty17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12" Type="http://schemas.openxmlformats.org/officeDocument/2006/relationships/customProperty" Target="../customProperty11.bin"/><Relationship Id="rId17" Type="http://schemas.openxmlformats.org/officeDocument/2006/relationships/customProperty" Target="../customProperty16.bin"/><Relationship Id="rId2" Type="http://schemas.openxmlformats.org/officeDocument/2006/relationships/customProperty" Target="../customProperty1.bin"/><Relationship Id="rId16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11" Type="http://schemas.openxmlformats.org/officeDocument/2006/relationships/customProperty" Target="../customProperty10.bin"/><Relationship Id="rId5" Type="http://schemas.openxmlformats.org/officeDocument/2006/relationships/customProperty" Target="../customProperty4.bin"/><Relationship Id="rId15" Type="http://schemas.openxmlformats.org/officeDocument/2006/relationships/customProperty" Target="../customProperty14.bin"/><Relationship Id="rId10" Type="http://schemas.openxmlformats.org/officeDocument/2006/relationships/customProperty" Target="../customProperty9.bin"/><Relationship Id="rId19" Type="http://schemas.openxmlformats.org/officeDocument/2006/relationships/drawing" Target="../drawings/drawing1.xml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Relationship Id="rId14" Type="http://schemas.openxmlformats.org/officeDocument/2006/relationships/customProperty" Target="../customProperty13.bin"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hyperlink" Target="https://doi.org/10.1787/dcd4dd36-en" TargetMode="External" Id="B5" /><Relationship Type="http://schemas.openxmlformats.org/officeDocument/2006/relationships/hyperlink" Target="http://oe.cd/disclaimer" TargetMode="External" Id="B8" /><Relationship Type="http://schemas.openxmlformats.org/officeDocument/2006/relationships/hyperlink" Target="https://stat.link/c49hi7" TargetMode="External" Id="B10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pageSetUpPr fitToPage="1"/>
  </x:sheetPr>
  <x:dimension ref="A1:U106"/>
  <x:sheetViews>
    <x:sheetView tabSelected="1" topLeftCell="A1" zoomScale="80" zoomScaleNormal="80" workbookViewId="0">
      <x:selection activeCell="A3" sqref="A3:K24"/>
    </x:sheetView>
  </x:sheetViews>
  <x:sheetFormatPr defaultRowHeight="12.5" x14ac:dyDescent="0.25"/>
  <x:cols>
    <x:col min="2" max="2" width="20.54296875" customWidth="1"/>
    <x:col min="3" max="3" width="9.54296875" bestFit="1" customWidth="1"/>
  </x:cols>
  <x:sheetData>
    <x:row r="1" spans="1:11" ht="13" x14ac:dyDescent="0.3">
      <x:c r="A1" s="3" t="s">
        <x:v>77</x:v>
      </x:c>
    </x:row>
    <x:row r="3" spans="1:11" x14ac:dyDescent="0.25">
      <x:c r="A3" s="11"/>
      <x:c r="B3" s="11"/>
      <x:c r="C3" s="11"/>
      <x:c r="D3" s="11"/>
      <x:c r="E3" s="11"/>
      <x:c r="F3" s="11"/>
      <x:c r="G3" s="11"/>
      <x:c r="H3" s="11"/>
      <x:c r="I3" s="11"/>
      <x:c r="J3" s="11"/>
      <x:c r="K3" s="11"/>
    </x:row>
    <x:row r="4" spans="1:11" x14ac:dyDescent="0.25">
      <x:c r="A4" s="11"/>
      <x:c r="B4" s="11"/>
      <x:c r="C4" s="11"/>
      <x:c r="D4" s="11"/>
      <x:c r="E4" s="11"/>
      <x:c r="F4" s="11"/>
      <x:c r="G4" s="11"/>
      <x:c r="H4" s="11"/>
      <x:c r="I4" s="11"/>
      <x:c r="J4" s="11"/>
      <x:c r="K4" s="11"/>
    </x:row>
    <x:row r="5" spans="1:11" x14ac:dyDescent="0.25">
      <x:c r="A5" s="11"/>
      <x:c r="B5" s="11"/>
      <x:c r="C5" s="11"/>
      <x:c r="D5" s="11"/>
      <x:c r="E5" s="11"/>
      <x:c r="F5" s="11"/>
      <x:c r="G5" s="11"/>
      <x:c r="H5" s="11"/>
      <x:c r="I5" s="11"/>
      <x:c r="J5" s="11"/>
      <x:c r="K5" s="11"/>
    </x:row>
    <x:row r="6" spans="1:11" x14ac:dyDescent="0.25">
      <x:c r="A6" s="11"/>
      <x:c r="B6" s="11"/>
      <x:c r="C6" s="11"/>
      <x:c r="D6" s="11"/>
      <x:c r="E6" s="11"/>
      <x:c r="F6" s="11"/>
      <x:c r="G6" s="11"/>
      <x:c r="H6" s="11"/>
      <x:c r="I6" s="11"/>
      <x:c r="J6" s="11"/>
      <x:c r="K6" s="11"/>
    </x:row>
    <x:row r="7" spans="1:11" x14ac:dyDescent="0.25">
      <x:c r="A7" s="11"/>
      <x:c r="B7" s="11"/>
      <x:c r="C7" s="11"/>
      <x:c r="D7" s="11"/>
      <x:c r="E7" s="11"/>
      <x:c r="F7" s="11"/>
      <x:c r="G7" s="11"/>
      <x:c r="H7" s="11"/>
      <x:c r="I7" s="11"/>
      <x:c r="J7" s="11"/>
      <x:c r="K7" s="11"/>
    </x:row>
    <x:row r="8" spans="1:11" x14ac:dyDescent="0.25">
      <x:c r="A8" s="11"/>
      <x:c r="B8" s="11"/>
      <x:c r="C8" s="11"/>
      <x:c r="D8" s="11"/>
      <x:c r="E8" s="11"/>
      <x:c r="F8" s="11"/>
      <x:c r="G8" s="11"/>
      <x:c r="H8" s="11"/>
      <x:c r="I8" s="11"/>
      <x:c r="J8" s="11"/>
      <x:c r="K8" s="11"/>
    </x:row>
    <x:row r="9" spans="1:11" x14ac:dyDescent="0.25">
      <x:c r="A9" s="11"/>
      <x:c r="B9" s="11"/>
      <x:c r="C9" s="11"/>
      <x:c r="D9" s="11"/>
      <x:c r="E9" s="11"/>
      <x:c r="F9" s="11"/>
      <x:c r="G9" s="11"/>
      <x:c r="H9" s="11"/>
      <x:c r="I9" s="11"/>
      <x:c r="J9" s="11"/>
      <x:c r="K9" s="11"/>
    </x:row>
    <x:row r="10" spans="1:11" x14ac:dyDescent="0.25">
      <x:c r="A10" s="11"/>
      <x:c r="B10" s="11"/>
      <x:c r="C10" s="11"/>
      <x:c r="D10" s="11"/>
      <x:c r="E10" s="11"/>
      <x:c r="F10" s="11"/>
      <x:c r="G10" s="11"/>
      <x:c r="H10" s="11"/>
      <x:c r="I10" s="11"/>
      <x:c r="J10" s="11"/>
      <x:c r="K10" s="11"/>
    </x:row>
    <x:row r="11" spans="1:11" x14ac:dyDescent="0.25">
      <x:c r="A11" s="11"/>
      <x:c r="B11" s="11"/>
      <x:c r="C11" s="11"/>
      <x:c r="D11" s="11"/>
      <x:c r="E11" s="11"/>
      <x:c r="F11" s="11"/>
      <x:c r="G11" s="11"/>
      <x:c r="H11" s="11"/>
      <x:c r="I11" s="11"/>
      <x:c r="J11" s="11"/>
      <x:c r="K11" s="11"/>
    </x:row>
    <x:row r="12" spans="1:11" x14ac:dyDescent="0.25">
      <x:c r="A12" s="11"/>
      <x:c r="B12" s="11"/>
      <x:c r="C12" s="11"/>
      <x:c r="D12" s="11"/>
      <x:c r="E12" s="11"/>
      <x:c r="F12" s="11"/>
      <x:c r="G12" s="11"/>
      <x:c r="H12" s="11"/>
      <x:c r="I12" s="11"/>
      <x:c r="J12" s="11"/>
      <x:c r="K12" s="11"/>
    </x:row>
    <x:row r="13" spans="1:11" x14ac:dyDescent="0.25">
      <x:c r="A13" s="11"/>
      <x:c r="B13" s="11"/>
      <x:c r="C13" s="11"/>
      <x:c r="D13" s="11"/>
      <x:c r="E13" s="11"/>
      <x:c r="F13" s="11"/>
      <x:c r="G13" s="11"/>
      <x:c r="H13" s="11"/>
      <x:c r="I13" s="11"/>
      <x:c r="J13" s="11"/>
      <x:c r="K13" s="11"/>
    </x:row>
    <x:row r="14" spans="1:11" x14ac:dyDescent="0.25">
      <x:c r="A14" s="11"/>
      <x:c r="B14" s="11"/>
      <x:c r="C14" s="11"/>
      <x:c r="D14" s="11"/>
      <x:c r="E14" s="11"/>
      <x:c r="F14" s="11"/>
      <x:c r="G14" s="11"/>
      <x:c r="H14" s="11"/>
      <x:c r="I14" s="11"/>
      <x:c r="J14" s="11"/>
      <x:c r="K14" s="11"/>
    </x:row>
    <x:row r="15" spans="1:11" x14ac:dyDescent="0.25">
      <x:c r="A15" s="11"/>
      <x:c r="B15" s="11"/>
      <x:c r="C15" s="11"/>
      <x:c r="D15" s="11"/>
      <x:c r="E15" s="11"/>
      <x:c r="F15" s="11"/>
      <x:c r="G15" s="11"/>
      <x:c r="H15" s="11"/>
      <x:c r="I15" s="11"/>
      <x:c r="J15" s="11"/>
      <x:c r="K15" s="11"/>
    </x:row>
    <x:row r="16" spans="1:11" x14ac:dyDescent="0.25">
      <x:c r="A16" s="11"/>
      <x:c r="B16" s="11"/>
      <x:c r="C16" s="11"/>
      <x:c r="D16" s="11"/>
      <x:c r="E16" s="11"/>
      <x:c r="F16" s="11"/>
      <x:c r="G16" s="11"/>
      <x:c r="H16" s="11"/>
      <x:c r="I16" s="11"/>
      <x:c r="J16" s="11"/>
      <x:c r="K16" s="11"/>
    </x:row>
    <x:row r="17" spans="1:11" x14ac:dyDescent="0.25">
      <x:c r="A17" s="11"/>
      <x:c r="B17" s="11"/>
      <x:c r="C17" s="11"/>
      <x:c r="D17" s="11"/>
      <x:c r="E17" s="11"/>
      <x:c r="F17" s="11"/>
      <x:c r="G17" s="11"/>
      <x:c r="H17" s="11"/>
      <x:c r="I17" s="11"/>
      <x:c r="J17" s="11"/>
      <x:c r="K17" s="11"/>
    </x:row>
    <x:row r="18" spans="1:11" x14ac:dyDescent="0.25">
      <x:c r="A18" s="11"/>
      <x:c r="B18" s="11"/>
      <x:c r="C18" s="11"/>
      <x:c r="D18" s="11"/>
      <x:c r="E18" s="11"/>
      <x:c r="F18" s="11"/>
      <x:c r="G18" s="11"/>
      <x:c r="H18" s="11"/>
      <x:c r="I18" s="11"/>
      <x:c r="J18" s="11"/>
      <x:c r="K18" s="11"/>
    </x:row>
    <x:row r="19" spans="1:11" x14ac:dyDescent="0.25">
      <x:c r="A19" s="11"/>
      <x:c r="B19" s="11"/>
      <x:c r="C19" s="11"/>
      <x:c r="D19" s="11"/>
      <x:c r="E19" s="11"/>
      <x:c r="F19" s="11"/>
      <x:c r="G19" s="11"/>
      <x:c r="H19" s="11"/>
      <x:c r="I19" s="11"/>
      <x:c r="J19" s="11"/>
      <x:c r="K19" s="11"/>
    </x:row>
    <x:row r="20" spans="1:11" x14ac:dyDescent="0.25">
      <x:c r="A20" s="11"/>
      <x:c r="B20" s="11"/>
      <x:c r="C20" s="11"/>
      <x:c r="D20" s="11"/>
      <x:c r="E20" s="11"/>
      <x:c r="F20" s="11"/>
      <x:c r="G20" s="11"/>
      <x:c r="H20" s="11"/>
      <x:c r="I20" s="11"/>
      <x:c r="J20" s="11"/>
      <x:c r="K20" s="11"/>
    </x:row>
    <x:row r="21" spans="1:11" x14ac:dyDescent="0.25">
      <x:c r="A21" s="11"/>
      <x:c r="B21" s="11"/>
      <x:c r="C21" s="11"/>
      <x:c r="D21" s="11"/>
      <x:c r="E21" s="11"/>
      <x:c r="F21" s="11"/>
      <x:c r="G21" s="11"/>
      <x:c r="H21" s="11"/>
      <x:c r="I21" s="11"/>
      <x:c r="J21" s="11"/>
      <x:c r="K21" s="11"/>
    </x:row>
    <x:row r="22" spans="1:11" x14ac:dyDescent="0.25">
      <x:c r="A22" s="11"/>
      <x:c r="B22" s="11"/>
      <x:c r="C22" s="11"/>
      <x:c r="D22" s="11"/>
      <x:c r="E22" s="11"/>
      <x:c r="F22" s="11"/>
      <x:c r="G22" s="11"/>
      <x:c r="H22" s="11"/>
      <x:c r="I22" s="11"/>
      <x:c r="J22" s="11"/>
      <x:c r="K22" s="11"/>
    </x:row>
    <x:row r="23" spans="1:11" x14ac:dyDescent="0.25">
      <x:c r="A23" s="11"/>
      <x:c r="B23" s="11"/>
      <x:c r="C23" s="11"/>
      <x:c r="D23" s="11"/>
      <x:c r="E23" s="11"/>
      <x:c r="F23" s="11"/>
      <x:c r="G23" s="11"/>
      <x:c r="H23" s="11"/>
      <x:c r="I23" s="11"/>
      <x:c r="J23" s="11"/>
      <x:c r="K23" s="11"/>
    </x:row>
    <x:row r="24" spans="1:11" x14ac:dyDescent="0.25">
      <x:c r="A24" s="11"/>
      <x:c r="B24" s="11"/>
      <x:c r="C24" s="11"/>
      <x:c r="D24" s="11"/>
      <x:c r="E24" s="11"/>
      <x:c r="F24" s="11"/>
      <x:c r="G24" s="11"/>
      <x:c r="H24" s="11"/>
      <x:c r="I24" s="11"/>
      <x:c r="J24" s="11"/>
      <x:c r="K24" s="11"/>
    </x:row>
    <x:row r="25" spans="1:11" x14ac:dyDescent="0.25">
      <x:c r="A25" t="s">
        <x:v>74</x:v>
      </x:c>
    </x:row>
    <x:row r="29" spans="1:11" ht="13" x14ac:dyDescent="0.3">
      <x:c r="B29" s="3" t="s">
        <x:v>33</x:v>
      </x:c>
      <x:c r="C29" s="4" t="s">
        <x:v>1</x:v>
      </x:c>
      <x:c r="E29" s="3"/>
    </x:row>
    <x:row r="30" spans="1:11" x14ac:dyDescent="0.25">
      <x:c r="A30" t="s">
        <x:v>58</x:v>
      </x:c>
      <x:c r="B30" t="s">
        <x:v>2</x:v>
      </x:c>
      <x:c r="C30">
        <x:v>0.33</x:v>
      </x:c>
    </x:row>
    <x:row r="31" spans="1:11" x14ac:dyDescent="0.25">
      <x:c r="A31" t="s">
        <x:v>72</x:v>
      </x:c>
      <x:c r="B31" t="s">
        <x:v>73</x:v>
      </x:c>
      <x:c r="C31" s="1">
        <x:v>0.4</x:v>
      </x:c>
    </x:row>
    <x:row r="32" spans="1:11" ht="13" x14ac:dyDescent="0.3">
      <x:c r="A32" t="s">
        <x:v>69</x:v>
      </x:c>
      <x:c r="B32" s="9" t="s">
        <x:v>79</x:v>
      </x:c>
      <x:c r="C32" s="10">
        <x:v>0.44</x:v>
      </x:c>
      <x:c r="E32" s="3"/>
    </x:row>
    <x:row r="33" spans="1:21" ht="13" x14ac:dyDescent="0.3">
      <x:c r="A33" t="s">
        <x:v>52</x:v>
      </x:c>
      <x:c r="B33" t="s">
        <x:v>5</x:v>
      </x:c>
      <x:c r="C33">
        <x:v>0.45</x:v>
      </x:c>
      <x:c r="H33" s="8"/>
      <x:c r="I33" s="8"/>
      <x:c r="J33" s="8"/>
      <x:c r="K33" s="8"/>
      <x:c r="L33" s="8"/>
      <x:c r="M33" s="8"/>
      <x:c r="N33" s="8"/>
      <x:c r="O33" s="8"/>
      <x:c r="P33" s="8"/>
      <x:c r="Q33" s="8"/>
      <x:c r="R33" s="8"/>
      <x:c r="S33" s="8"/>
      <x:c r="T33" s="7"/>
      <x:c r="U33" s="7"/>
    </x:row>
    <x:row r="34" spans="1:21" ht="13" x14ac:dyDescent="0.3">
      <x:c r="A34" t="s">
        <x:v>38</x:v>
      </x:c>
      <x:c r="B34" t="s">
        <x:v>11</x:v>
      </x:c>
      <x:c r="C34">
        <x:v>0.46</x:v>
      </x:c>
      <x:c r="H34" s="8"/>
      <x:c r="I34" s="8"/>
      <x:c r="J34" s="8"/>
      <x:c r="K34" s="8"/>
      <x:c r="L34" s="8"/>
      <x:c r="M34" s="8"/>
      <x:c r="N34" s="8"/>
      <x:c r="O34" s="8"/>
      <x:c r="P34" s="8"/>
      <x:c r="Q34" s="8"/>
      <x:c r="R34" s="8"/>
      <x:c r="S34" s="8"/>
      <x:c r="T34" s="7"/>
      <x:c r="U34" s="7"/>
    </x:row>
    <x:row r="35" spans="1:21" ht="13" x14ac:dyDescent="0.3">
      <x:c r="A35" t="s">
        <x:v>62</x:v>
      </x:c>
      <x:c r="B35" t="s">
        <x:v>13</x:v>
      </x:c>
      <x:c r="C35">
        <x:v>0.46</x:v>
      </x:c>
      <x:c r="H35" s="8"/>
      <x:c r="I35" s="8"/>
      <x:c r="J35" s="8"/>
      <x:c r="K35" s="8"/>
      <x:c r="L35" s="8"/>
      <x:c r="M35" s="8"/>
      <x:c r="N35" s="8"/>
      <x:c r="O35" s="8"/>
      <x:c r="P35" s="8"/>
      <x:c r="Q35" s="8"/>
      <x:c r="R35" s="8"/>
      <x:c r="S35" s="8"/>
      <x:c r="T35" s="7"/>
      <x:c r="U35" s="7"/>
    </x:row>
    <x:row r="36" spans="1:21" ht="13" x14ac:dyDescent="0.3">
      <x:c r="A36" t="s">
        <x:v>47</x:v>
      </x:c>
      <x:c r="B36" t="s">
        <x:v>3</x:v>
      </x:c>
      <x:c r="C36">
        <x:v>0.47</x:v>
      </x:c>
      <x:c r="H36" s="8"/>
      <x:c r="I36" s="8"/>
      <x:c r="J36" s="8"/>
      <x:c r="K36" s="8"/>
      <x:c r="L36" s="8"/>
      <x:c r="M36" s="8"/>
      <x:c r="N36" s="8"/>
      <x:c r="O36" s="8"/>
      <x:c r="P36" s="8"/>
      <x:c r="Q36" s="8"/>
      <x:c r="R36" s="8"/>
      <x:c r="S36" s="8"/>
      <x:c r="T36" s="7"/>
      <x:c r="U36" s="7"/>
    </x:row>
    <x:row r="37" spans="1:21" ht="13" x14ac:dyDescent="0.3">
      <x:c r="A37" t="s">
        <x:v>66</x:v>
      </x:c>
      <x:c r="B37" t="s">
        <x:v>4</x:v>
      </x:c>
      <x:c r="C37">
        <x:v>0.47</x:v>
      </x:c>
      <x:c r="H37" s="8"/>
      <x:c r="I37" s="8"/>
      <x:c r="J37" s="8"/>
      <x:c r="K37" s="8"/>
      <x:c r="L37" s="8"/>
      <x:c r="M37" s="8"/>
      <x:c r="N37" s="8"/>
      <x:c r="O37" s="8"/>
      <x:c r="P37" s="8"/>
      <x:c r="Q37" s="8"/>
      <x:c r="R37" s="8"/>
      <x:c r="S37" s="8"/>
      <x:c r="T37" s="7"/>
      <x:c r="U37" s="7"/>
    </x:row>
    <x:row r="38" spans="1:21" ht="13" x14ac:dyDescent="0.3">
      <x:c r="A38" t="s">
        <x:v>70</x:v>
      </x:c>
      <x:c r="B38" t="s">
        <x:v>7</x:v>
      </x:c>
      <x:c r="C38">
        <x:v>0.49</x:v>
      </x:c>
      <x:c r="H38" s="8"/>
      <x:c r="I38" s="8"/>
      <x:c r="J38" s="8"/>
      <x:c r="K38" s="8"/>
      <x:c r="L38" s="8"/>
      <x:c r="M38" s="8"/>
      <x:c r="N38" s="8"/>
      <x:c r="O38" s="8"/>
      <x:c r="P38" s="8"/>
      <x:c r="Q38" s="8"/>
      <x:c r="R38" s="8"/>
      <x:c r="S38" s="8"/>
      <x:c r="T38" s="7"/>
      <x:c r="U38" s="7"/>
    </x:row>
    <x:row r="39" spans="1:21" ht="13" x14ac:dyDescent="0.3">
      <x:c r="A39" t="s">
        <x:v>75</x:v>
      </x:c>
      <x:c r="B39" t="s">
        <x:v>76</x:v>
      </x:c>
      <x:c r="C39" s="1">
        <x:v>0.5</x:v>
      </x:c>
      <x:c r="H39" s="8"/>
      <x:c r="I39" s="8"/>
      <x:c r="J39" s="8"/>
      <x:c r="K39" s="8"/>
      <x:c r="L39" s="8"/>
      <x:c r="M39" s="8"/>
      <x:c r="N39" s="8"/>
      <x:c r="O39" s="8"/>
      <x:c r="P39" s="8"/>
      <x:c r="Q39" s="8"/>
      <x:c r="R39" s="8"/>
      <x:c r="S39" s="8"/>
      <x:c r="T39" s="7"/>
      <x:c r="U39" s="7"/>
    </x:row>
    <x:row r="40" spans="1:21" ht="13" x14ac:dyDescent="0.3">
      <x:c r="A40" t="s">
        <x:v>39</x:v>
      </x:c>
      <x:c r="B40" t="s">
        <x:v>12</x:v>
      </x:c>
      <x:c r="C40" s="1">
        <x:v>0.5</x:v>
      </x:c>
      <x:c r="H40" s="8"/>
      <x:c r="I40" s="8"/>
      <x:c r="J40" s="8"/>
      <x:c r="K40" s="8"/>
      <x:c r="L40" s="8"/>
      <x:c r="M40" s="8"/>
      <x:c r="N40" s="8"/>
      <x:c r="O40" s="8"/>
      <x:c r="P40" s="8"/>
      <x:c r="Q40" s="8"/>
      <x:c r="R40" s="8"/>
      <x:c r="S40" s="8"/>
      <x:c r="T40" s="7"/>
      <x:c r="U40" s="7"/>
    </x:row>
    <x:row r="41" spans="1:21" ht="13" x14ac:dyDescent="0.3">
      <x:c r="A41" t="s">
        <x:v>36</x:v>
      </x:c>
      <x:c r="B41" t="s">
        <x:v>32</x:v>
      </x:c>
      <x:c r="C41" s="1">
        <x:v>0.5</x:v>
      </x:c>
      <x:c r="H41" s="8"/>
      <x:c r="I41" s="8"/>
      <x:c r="J41" s="8"/>
      <x:c r="K41" s="8"/>
      <x:c r="L41" s="8"/>
      <x:c r="M41" s="8"/>
      <x:c r="N41" s="8"/>
      <x:c r="O41" s="8"/>
      <x:c r="P41" s="8"/>
      <x:c r="Q41" s="8"/>
      <x:c r="R41" s="8"/>
      <x:c r="S41" s="8"/>
      <x:c r="T41" s="7"/>
      <x:c r="U41" s="7"/>
    </x:row>
    <x:row r="42" spans="1:21" ht="13" x14ac:dyDescent="0.3">
      <x:c r="A42" t="s">
        <x:v>50</x:v>
      </x:c>
      <x:c r="B42" t="s">
        <x:v>8</x:v>
      </x:c>
      <x:c r="C42" s="1">
        <x:v>0.51</x:v>
      </x:c>
      <x:c r="H42" s="8"/>
      <x:c r="I42" s="8"/>
      <x:c r="J42" s="8"/>
      <x:c r="K42" s="8"/>
      <x:c r="L42" s="8"/>
      <x:c r="M42" s="8"/>
      <x:c r="N42" s="8"/>
      <x:c r="O42" s="8"/>
      <x:c r="P42" s="8"/>
      <x:c r="Q42" s="8"/>
      <x:c r="R42" s="8"/>
      <x:c r="S42" s="8"/>
      <x:c r="T42" s="7"/>
      <x:c r="U42" s="7"/>
    </x:row>
    <x:row r="43" spans="1:21" ht="13" x14ac:dyDescent="0.3">
      <x:c r="A43" t="s">
        <x:v>49</x:v>
      </x:c>
      <x:c r="B43" t="s">
        <x:v>6</x:v>
      </x:c>
      <x:c r="C43">
        <x:v>0.51</x:v>
      </x:c>
      <x:c r="H43" s="8"/>
      <x:c r="I43" s="8"/>
      <x:c r="J43" s="8"/>
      <x:c r="K43" s="8"/>
      <x:c r="L43" s="8"/>
      <x:c r="M43" s="8"/>
      <x:c r="N43" s="8"/>
      <x:c r="O43" s="8"/>
      <x:c r="P43" s="8"/>
      <x:c r="Q43" s="8"/>
      <x:c r="R43" s="8"/>
      <x:c r="S43" s="8"/>
      <x:c r="T43" s="7"/>
      <x:c r="U43" s="7"/>
    </x:row>
    <x:row r="44" spans="1:21" ht="13" x14ac:dyDescent="0.3">
      <x:c r="A44" t="s">
        <x:v>64</x:v>
      </x:c>
      <x:c r="B44" t="s">
        <x:v>14</x:v>
      </x:c>
      <x:c r="C44" s="1">
        <x:v>0.52</x:v>
      </x:c>
      <x:c r="H44" s="8"/>
      <x:c r="I44" s="8"/>
      <x:c r="J44" s="8"/>
      <x:c r="K44" s="8"/>
      <x:c r="L44" s="8"/>
      <x:c r="M44" s="8"/>
      <x:c r="N44" s="8"/>
      <x:c r="O44" s="8"/>
      <x:c r="P44" s="8"/>
      <x:c r="Q44" s="8"/>
      <x:c r="R44" s="8"/>
      <x:c r="S44" s="8"/>
      <x:c r="T44" s="7"/>
      <x:c r="U44" s="7"/>
    </x:row>
    <x:row r="45" spans="1:21" ht="13" x14ac:dyDescent="0.3">
      <x:c r="A45" t="s">
        <x:v>45</x:v>
      </x:c>
      <x:c r="B45" t="s">
        <x:v>10</x:v>
      </x:c>
      <x:c r="C45">
        <x:v>0.53</x:v>
      </x:c>
      <x:c r="H45" s="8"/>
      <x:c r="I45" s="8"/>
      <x:c r="J45" s="8"/>
      <x:c r="K45" s="8"/>
      <x:c r="L45" s="8"/>
      <x:c r="M45" s="8"/>
      <x:c r="N45" s="8"/>
      <x:c r="O45" s="8"/>
      <x:c r="P45" s="8"/>
      <x:c r="Q45" s="8"/>
      <x:c r="R45" s="8"/>
      <x:c r="S45" s="8"/>
      <x:c r="T45" s="7"/>
      <x:c r="U45" s="7"/>
    </x:row>
    <x:row r="46" spans="1:21" ht="13" x14ac:dyDescent="0.3">
      <x:c r="A46" t="s">
        <x:v>59</x:v>
      </x:c>
      <x:c r="B46" t="s">
        <x:v>16</x:v>
      </x:c>
      <x:c r="C46">
        <x:v>0.55000000000000004</x:v>
      </x:c>
      <x:c r="H46" s="8"/>
      <x:c r="I46" s="8"/>
      <x:c r="J46" s="8"/>
      <x:c r="K46" s="8"/>
      <x:c r="L46" s="8"/>
      <x:c r="M46" s="8"/>
      <x:c r="N46" s="8"/>
      <x:c r="O46" s="8"/>
      <x:c r="P46" s="8"/>
      <x:c r="Q46" s="8"/>
      <x:c r="R46" s="8"/>
      <x:c r="S46" s="8"/>
      <x:c r="T46" s="7"/>
      <x:c r="U46" s="7"/>
    </x:row>
    <x:row r="47" spans="1:21" ht="13" x14ac:dyDescent="0.3">
      <x:c r="A47" t="s">
        <x:v>63</x:v>
      </x:c>
      <x:c r="B47" t="s">
        <x:v>9</x:v>
      </x:c>
      <x:c r="C47">
        <x:v>0.56000000000000005</x:v>
      </x:c>
      <x:c r="H47" s="8"/>
      <x:c r="I47" s="8"/>
      <x:c r="J47" s="8"/>
      <x:c r="K47" s="8"/>
      <x:c r="L47" s="8"/>
      <x:c r="M47" s="8"/>
      <x:c r="N47" s="8"/>
      <x:c r="O47" s="8"/>
      <x:c r="P47" s="8"/>
      <x:c r="Q47" s="8"/>
      <x:c r="R47" s="8"/>
      <x:c r="S47" s="8"/>
      <x:c r="T47" s="7"/>
      <x:c r="U47" s="7"/>
    </x:row>
    <x:row r="48" spans="1:21" x14ac:dyDescent="0.25">
      <x:c r="A48" t="s">
        <x:v>65</x:v>
      </x:c>
      <x:c r="B48" t="s">
        <x:v>22</x:v>
      </x:c>
      <x:c r="C48" s="1">
        <x:v>0.56999999999999995</x:v>
      </x:c>
      <x:c r="H48" s="2"/>
    </x:row>
    <x:row r="49" spans="1:21" ht="13" x14ac:dyDescent="0.3">
      <x:c r="A49" t="s">
        <x:v>46</x:v>
      </x:c>
      <x:c r="B49" t="s">
        <x:v>18</x:v>
      </x:c>
      <x:c r="C49">
        <x:v>0.56999999999999995</x:v>
      </x:c>
      <x:c r="H49" s="8"/>
      <x:c r="I49" s="8"/>
      <x:c r="J49" s="8"/>
      <x:c r="K49" s="8"/>
      <x:c r="L49" s="8"/>
      <x:c r="M49" s="8"/>
      <x:c r="N49" s="8"/>
      <x:c r="O49" s="8"/>
      <x:c r="P49" s="8"/>
      <x:c r="Q49" s="8"/>
      <x:c r="R49" s="8"/>
      <x:c r="S49" s="8"/>
      <x:c r="T49" s="7"/>
      <x:c r="U49" s="7"/>
    </x:row>
    <x:row r="50" spans="1:21" ht="13" x14ac:dyDescent="0.3">
      <x:c r="A50" t="s">
        <x:v>71</x:v>
      </x:c>
      <x:c r="B50" t="s">
        <x:v>0</x:v>
      </x:c>
      <x:c r="C50">
        <x:v>0.57999999999999996</x:v>
      </x:c>
      <x:c r="H50" s="8"/>
      <x:c r="I50" s="8"/>
      <x:c r="J50" s="8"/>
      <x:c r="K50" s="8"/>
      <x:c r="L50" s="8"/>
      <x:c r="M50" s="8"/>
      <x:c r="N50" s="8"/>
      <x:c r="O50" s="8"/>
      <x:c r="P50" s="8"/>
      <x:c r="Q50" s="8"/>
      <x:c r="R50" s="8"/>
      <x:c r="S50" s="8"/>
      <x:c r="T50" s="7"/>
      <x:c r="U50" s="7"/>
    </x:row>
    <x:row r="51" spans="1:21" ht="13" x14ac:dyDescent="0.3">
      <x:c r="A51" t="s">
        <x:v>56</x:v>
      </x:c>
      <x:c r="B51" t="s">
        <x:v>35</x:v>
      </x:c>
      <x:c r="C51" s="1">
        <x:v>0.6</x:v>
      </x:c>
      <x:c r="H51" s="8"/>
      <x:c r="I51" s="8"/>
      <x:c r="J51" s="8"/>
      <x:c r="K51" s="8"/>
      <x:c r="L51" s="8"/>
      <x:c r="M51" s="8"/>
      <x:c r="N51" s="8"/>
      <x:c r="O51" s="8"/>
      <x:c r="P51" s="8"/>
      <x:c r="Q51" s="8"/>
      <x:c r="R51" s="8"/>
      <x:c r="S51" s="8"/>
      <x:c r="T51" s="7"/>
      <x:c r="U51" s="7"/>
    </x:row>
    <x:row r="52" spans="1:21" ht="13" x14ac:dyDescent="0.3">
      <x:c r="A52" t="s">
        <x:v>44</x:v>
      </x:c>
      <x:c r="B52" t="s">
        <x:v>17</x:v>
      </x:c>
      <x:c r="C52" s="1">
        <x:v>0.6</x:v>
      </x:c>
      <x:c r="H52" s="8"/>
      <x:c r="I52" s="8"/>
      <x:c r="J52" s="8"/>
      <x:c r="K52" s="8"/>
      <x:c r="L52" s="8"/>
      <x:c r="M52" s="8"/>
      <x:c r="N52" s="8"/>
      <x:c r="O52" s="8"/>
      <x:c r="P52" s="8"/>
      <x:c r="Q52" s="8"/>
      <x:c r="R52" s="8"/>
      <x:c r="S52" s="8"/>
      <x:c r="T52" s="7"/>
      <x:c r="U52" s="7"/>
    </x:row>
    <x:row r="53" spans="1:21" x14ac:dyDescent="0.25">
      <x:c r="A53" t="s">
        <x:v>41</x:v>
      </x:c>
      <x:c r="B53" t="s">
        <x:v>78</x:v>
      </x:c>
      <x:c r="C53" s="1">
        <x:v>0.6</x:v>
      </x:c>
    </x:row>
    <x:row r="54" spans="1:21" ht="13" x14ac:dyDescent="0.3">
      <x:c r="A54" t="s">
        <x:v>61</x:v>
      </x:c>
      <x:c r="B54" t="s">
        <x:v>19</x:v>
      </x:c>
      <x:c r="C54" s="1">
        <x:v>0.6</x:v>
      </x:c>
      <x:c r="H54" s="8"/>
      <x:c r="I54" s="8"/>
      <x:c r="J54" s="8"/>
      <x:c r="K54" s="8"/>
      <x:c r="L54" s="8"/>
      <x:c r="M54" s="8"/>
      <x:c r="N54" s="8"/>
      <x:c r="O54" s="8"/>
      <x:c r="P54" s="8"/>
      <x:c r="Q54" s="8"/>
      <x:c r="R54" s="8"/>
      <x:c r="S54" s="8"/>
      <x:c r="T54" s="7"/>
      <x:c r="U54" s="7"/>
    </x:row>
    <x:row r="55" spans="1:21" ht="13" x14ac:dyDescent="0.3">
      <x:c r="A55" t="s">
        <x:v>67</x:v>
      </x:c>
      <x:c r="B55" t="s">
        <x:v>20</x:v>
      </x:c>
      <x:c r="C55" s="1">
        <x:v>0.61</x:v>
      </x:c>
      <x:c r="H55" s="8"/>
      <x:c r="I55" s="8"/>
      <x:c r="J55" s="8"/>
      <x:c r="K55" s="8"/>
      <x:c r="L55" s="8"/>
      <x:c r="M55" s="8"/>
      <x:c r="N55" s="8"/>
      <x:c r="O55" s="8"/>
      <x:c r="P55" s="8"/>
      <x:c r="Q55" s="8"/>
      <x:c r="R55" s="8"/>
      <x:c r="S55" s="8"/>
      <x:c r="T55" s="7"/>
      <x:c r="U55" s="7"/>
    </x:row>
    <x:row r="56" spans="1:21" ht="13" x14ac:dyDescent="0.3">
      <x:c r="A56" t="s">
        <x:v>48</x:v>
      </x:c>
      <x:c r="B56" t="s">
        <x:v>15</x:v>
      </x:c>
      <x:c r="C56">
        <x:v>0.62</x:v>
      </x:c>
      <x:c r="H56" s="7"/>
      <x:c r="I56" s="7"/>
      <x:c r="J56" s="7"/>
      <x:c r="K56" s="7"/>
      <x:c r="L56" s="7"/>
      <x:c r="M56" s="7"/>
      <x:c r="N56" s="7"/>
      <x:c r="O56" s="7"/>
      <x:c r="P56" s="7"/>
      <x:c r="Q56" s="7"/>
      <x:c r="R56" s="7"/>
      <x:c r="S56" s="7"/>
      <x:c r="T56" s="7"/>
      <x:c r="U56" s="7"/>
    </x:row>
    <x:row r="57" spans="1:21" x14ac:dyDescent="0.25">
      <x:c r="A57" t="s">
        <x:v>37</x:v>
      </x:c>
      <x:c r="B57" t="s">
        <x:v>23</x:v>
      </x:c>
      <x:c r="C57" s="1">
        <x:v>0.63</x:v>
      </x:c>
    </x:row>
    <x:row r="58" spans="1:21" ht="13" x14ac:dyDescent="0.3">
      <x:c r="A58" t="s">
        <x:v>55</x:v>
      </x:c>
      <x:c r="B58" t="s">
        <x:v>34</x:v>
      </x:c>
      <x:c r="C58" s="1">
        <x:v>0.64</x:v>
      </x:c>
      <x:c r="H58" s="8"/>
      <x:c r="I58" s="8"/>
      <x:c r="J58" s="8"/>
      <x:c r="K58" s="8"/>
      <x:c r="L58" s="8"/>
      <x:c r="M58" s="8"/>
      <x:c r="N58" s="8"/>
      <x:c r="O58" s="8"/>
      <x:c r="P58" s="8"/>
      <x:c r="Q58" s="8"/>
      <x:c r="R58" s="8"/>
      <x:c r="S58" s="8"/>
      <x:c r="T58" s="7"/>
      <x:c r="U58" s="7"/>
    </x:row>
    <x:row r="59" spans="1:21" x14ac:dyDescent="0.25">
      <x:c r="A59" t="s">
        <x:v>42</x:v>
      </x:c>
      <x:c r="B59" t="s">
        <x:v>21</x:v>
      </x:c>
      <x:c r="C59" s="1">
        <x:v>0.66</x:v>
      </x:c>
    </x:row>
    <x:row r="60" spans="1:21" x14ac:dyDescent="0.25">
      <x:c r="A60" t="s">
        <x:v>68</x:v>
      </x:c>
      <x:c r="B60" t="s">
        <x:v>29</x:v>
      </x:c>
      <x:c r="C60">
        <x:v>0.69</x:v>
      </x:c>
    </x:row>
    <x:row r="61" spans="1:21" x14ac:dyDescent="0.25">
      <x:c r="A61" t="s">
        <x:v>51</x:v>
      </x:c>
      <x:c r="B61" t="s">
        <x:v>25</x:v>
      </x:c>
      <x:c r="C61" s="1">
        <x:v>0.7</x:v>
      </x:c>
    </x:row>
    <x:row r="62" spans="1:21" x14ac:dyDescent="0.25">
      <x:c r="A62" t="s">
        <x:v>40</x:v>
      </x:c>
      <x:c r="B62" t="s">
        <x:v>24</x:v>
      </x:c>
      <x:c r="C62">
        <x:v>0.71</x:v>
      </x:c>
    </x:row>
    <x:row r="63" spans="1:21" x14ac:dyDescent="0.25">
      <x:c r="A63" t="s">
        <x:v>53</x:v>
      </x:c>
      <x:c r="B63" t="s">
        <x:v>27</x:v>
      </x:c>
      <x:c r="C63" s="1">
        <x:v>0.72</x:v>
      </x:c>
    </x:row>
    <x:row r="64" spans="1:21" x14ac:dyDescent="0.25">
      <x:c r="A64" t="s">
        <x:v>54</x:v>
      </x:c>
      <x:c r="B64" t="s">
        <x:v>28</x:v>
      </x:c>
      <x:c r="C64" s="1">
        <x:v>0.73</x:v>
      </x:c>
    </x:row>
    <x:row r="65" spans="1:3" x14ac:dyDescent="0.25">
      <x:c r="A65" t="s">
        <x:v>43</x:v>
      </x:c>
      <x:c r="B65" t="s">
        <x:v>26</x:v>
      </x:c>
      <x:c r="C65" s="1">
        <x:v>0.73</x:v>
      </x:c>
    </x:row>
    <x:row r="66" spans="1:3" x14ac:dyDescent="0.25">
      <x:c r="A66" t="s">
        <x:v>57</x:v>
      </x:c>
      <x:c r="B66" t="s">
        <x:v>31</x:v>
      </x:c>
      <x:c r="C66">
        <x:v>0.84</x:v>
      </x:c>
    </x:row>
    <x:row r="67" spans="1:3" x14ac:dyDescent="0.25">
      <x:c r="A67" t="s">
        <x:v>60</x:v>
      </x:c>
      <x:c r="B67" t="s">
        <x:v>30</x:v>
      </x:c>
      <x:c r="C67">
        <x:v>0.96</x:v>
      </x:c>
    </x:row>
    <x:row r="70" spans="1:3" ht="13" x14ac:dyDescent="0.3">
      <x:c r="B70" s="5"/>
      <x:c r="C70" s="6"/>
    </x:row>
    <x:row r="71" spans="1:3" ht="13" x14ac:dyDescent="0.3">
      <x:c r="B71" s="5"/>
      <x:c r="C71" s="6"/>
    </x:row>
    <x:row r="72" spans="1:3" ht="13" x14ac:dyDescent="0.3">
      <x:c r="B72" s="5"/>
      <x:c r="C72" s="6"/>
    </x:row>
    <x:row r="73" spans="1:3" ht="13" x14ac:dyDescent="0.3">
      <x:c r="B73" s="5"/>
      <x:c r="C73" s="6"/>
    </x:row>
    <x:row r="74" spans="1:3" ht="13" x14ac:dyDescent="0.3">
      <x:c r="B74" s="5"/>
      <x:c r="C74" s="6"/>
    </x:row>
    <x:row r="75" spans="1:3" ht="13" x14ac:dyDescent="0.3">
      <x:c r="B75" s="5"/>
      <x:c r="C75" s="6"/>
    </x:row>
    <x:row r="76" spans="1:3" ht="13" x14ac:dyDescent="0.3">
      <x:c r="B76" s="5"/>
      <x:c r="C76" s="6"/>
    </x:row>
    <x:row r="77" spans="1:3" ht="13" x14ac:dyDescent="0.3">
      <x:c r="B77" s="5"/>
      <x:c r="C77" s="6"/>
    </x:row>
    <x:row r="78" spans="1:3" ht="13" x14ac:dyDescent="0.3">
      <x:c r="B78" s="5"/>
      <x:c r="C78" s="6"/>
    </x:row>
    <x:row r="79" spans="1:3" ht="13" x14ac:dyDescent="0.3">
      <x:c r="B79" s="5"/>
      <x:c r="C79" s="6"/>
    </x:row>
    <x:row r="80" spans="1:3" ht="13" x14ac:dyDescent="0.3">
      <x:c r="B80" s="5"/>
      <x:c r="C80" s="6"/>
    </x:row>
    <x:row r="81" spans="2:3" ht="13" x14ac:dyDescent="0.3">
      <x:c r="B81" s="5"/>
      <x:c r="C81" s="6"/>
    </x:row>
    <x:row r="82" spans="2:3" ht="13" x14ac:dyDescent="0.3">
      <x:c r="B82" s="5"/>
      <x:c r="C82" s="6"/>
    </x:row>
    <x:row r="83" spans="2:3" ht="13" x14ac:dyDescent="0.3">
      <x:c r="B83" s="5"/>
      <x:c r="C83" s="6"/>
    </x:row>
    <x:row r="84" spans="2:3" ht="13" x14ac:dyDescent="0.3">
      <x:c r="B84" s="5"/>
      <x:c r="C84" s="6"/>
    </x:row>
    <x:row r="85" spans="2:3" ht="13" x14ac:dyDescent="0.3">
      <x:c r="B85" s="5"/>
      <x:c r="C85" s="6"/>
    </x:row>
    <x:row r="86" spans="2:3" ht="13" x14ac:dyDescent="0.3">
      <x:c r="B86" s="5"/>
      <x:c r="C86" s="6"/>
    </x:row>
    <x:row r="87" spans="2:3" ht="13" x14ac:dyDescent="0.3">
      <x:c r="B87" s="5"/>
      <x:c r="C87" s="6"/>
    </x:row>
    <x:row r="88" spans="2:3" ht="13" x14ac:dyDescent="0.3">
      <x:c r="B88" s="5"/>
      <x:c r="C88" s="6"/>
    </x:row>
    <x:row r="89" spans="2:3" ht="13" x14ac:dyDescent="0.3">
      <x:c r="B89" s="5"/>
      <x:c r="C89" s="6"/>
    </x:row>
    <x:row r="90" spans="2:3" ht="13" x14ac:dyDescent="0.3">
      <x:c r="B90" s="5"/>
      <x:c r="C90" s="6"/>
    </x:row>
    <x:row r="91" spans="2:3" ht="13" x14ac:dyDescent="0.3">
      <x:c r="B91" s="5"/>
      <x:c r="C91" s="6"/>
    </x:row>
    <x:row r="92" spans="2:3" ht="13" x14ac:dyDescent="0.3">
      <x:c r="B92" s="5"/>
      <x:c r="C92" s="6"/>
    </x:row>
    <x:row r="93" spans="2:3" ht="13" x14ac:dyDescent="0.3">
      <x:c r="B93" s="5"/>
      <x:c r="C93" s="6"/>
    </x:row>
    <x:row r="94" spans="2:3" ht="13" x14ac:dyDescent="0.3">
      <x:c r="B94" s="5"/>
      <x:c r="C94" s="6"/>
    </x:row>
    <x:row r="95" spans="2:3" ht="13" x14ac:dyDescent="0.3">
      <x:c r="B95" s="5"/>
      <x:c r="C95" s="6"/>
    </x:row>
    <x:row r="96" spans="2:3" ht="13" x14ac:dyDescent="0.3">
      <x:c r="B96" s="5"/>
      <x:c r="C96" s="6"/>
    </x:row>
    <x:row r="97" spans="2:3" ht="13" x14ac:dyDescent="0.3">
      <x:c r="B97" s="5"/>
      <x:c r="C97" s="6"/>
    </x:row>
    <x:row r="98" spans="2:3" ht="13" x14ac:dyDescent="0.3">
      <x:c r="B98" s="5"/>
      <x:c r="C98" s="6"/>
    </x:row>
    <x:row r="99" spans="2:3" ht="13" x14ac:dyDescent="0.3">
      <x:c r="B99" s="5"/>
      <x:c r="C99" s="6"/>
    </x:row>
    <x:row r="100" spans="2:3" ht="13" x14ac:dyDescent="0.3">
      <x:c r="B100" s="5"/>
      <x:c r="C100" s="6"/>
    </x:row>
    <x:row r="101" spans="2:3" ht="13" x14ac:dyDescent="0.3">
      <x:c r="B101" s="5"/>
      <x:c r="C101" s="6"/>
    </x:row>
    <x:row r="102" spans="2:3" ht="13" x14ac:dyDescent="0.3">
      <x:c r="B102" s="5"/>
      <x:c r="C102" s="6"/>
    </x:row>
    <x:row r="103" spans="2:3" ht="13" x14ac:dyDescent="0.3">
      <x:c r="B103" s="5"/>
      <x:c r="C103" s="6"/>
    </x:row>
    <x:row r="104" spans="2:3" ht="13" x14ac:dyDescent="0.3">
      <x:c r="B104" s="5"/>
      <x:c r="C104" s="6"/>
    </x:row>
    <x:row r="105" spans="2:3" ht="13" x14ac:dyDescent="0.3">
      <x:c r="B105" s="5"/>
      <x:c r="C105" s="6"/>
    </x:row>
    <x:row r="106" spans="2:3" ht="13" x14ac:dyDescent="0.3">
      <x:c r="B106" s="5"/>
      <x:c r="C106" s="6"/>
    </x:row>
  </x:sheetData>
  <x:pageMargins left="0.70866141732283472" right="0.70866141732283472" top="0.74803149606299213" bottom="0.74803149606299213" header="0.31496062992125984" footer="0.31496062992125984"/>
  <x:pageSetup paperSize="9" orientation="landscape" r:id="rId1"/>
  <x:headerFooter>
    <x:oddFooter>&amp;C_x000D_&amp;1#&amp;"Calibri"&amp;10&amp;K0000FF Restricted Use - À usage restreint</x:oddFooter>
  </x:headerFooter>
  <x:customProperties>
    <x:customPr name="CycleColor" r:id="rId2"/>
    <x:customPr name="DashStyle" r:id="rId3"/>
    <x:customPr name="Footnotes" r:id="rId4"/>
    <x:customPr name="GraphSizeIndex" r:id="rId5"/>
    <x:customPr name="GraphSizeName" r:id="rId6"/>
    <x:customPr name="PageSizeIndex" r:id="rId7"/>
    <x:customPr name="PageSizeName" r:id="rId8"/>
    <x:customPr name="PaletteIndex" r:id="rId9"/>
    <x:customPr name="PaletteName" r:id="rId10"/>
    <x:customPr name="PrintArea" r:id="rId11"/>
    <x:customPr name="SinglePanel" r:id="rId12"/>
    <x:customPr name="Source" r:id="rId13"/>
    <x:customPr name="StartColorIndex" r:id="rId14"/>
    <x:customPr name="StartColorName" r:id="rId15"/>
    <x:customPr name="StyleTemplateIndex" r:id="rId16"/>
    <x:customPr name="StyleTemplateName" r:id="rId17"/>
    <x:customPr name="Title" r:id="rId18"/>
  </x:customProperties>
  <x:drawing r:id="rId19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"/>
  <x:sheetViews>
    <x:sheetView workbookViewId="0"/>
  </x:sheetViews>
  <x:sheetFormatPr defaultRowHeight="12.5" x14ac:dyDescent="0.25"/>
  <x:sheetData/>
  <x:pageMargins left="0.7" right="0.7" top="0.75" bottom="0.75" header="0.3" footer="0.3"/>
  <x:headerFooter>
    <x:oddFooter>&amp;C_x000D_&amp;1#&amp;"Calibri"&amp;10&amp;K0000FF Restricted Use - À usage restreint</x:oddFooter>
  </x:headerFooter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dimension ref="A1"/>
  <x:sheetViews>
    <x:sheetView workbookViewId="0"/>
  </x:sheetViews>
  <x:sheetFormatPr defaultRowHeight="12.5" x14ac:dyDescent="0.25"/>
  <x:sheetData/>
  <x:pageMargins left="0.7" right="0.7" top="0.75" bottom="0.75" header="0.3" footer="0.3"/>
  <x:headerFooter>
    <x:oddFooter>&amp;C_x000D_&amp;1#&amp;"Calibri"&amp;10&amp;K0000FF Restricted Use - À usage restreint</x:oddFooter>
  </x:headerFooter>
</x:worksheet>
</file>

<file path=xl/worksheets/sheet4.xml><?xml version="1.0" encoding="utf-8"?>
<x:worksheet xmlns:x="http://schemas.openxmlformats.org/spreadsheetml/2006/main">
  <x:sheetPr>
    <x:tabColor indexed="44"/>
  </x:sheetPr>
  <x:sheetViews>
    <x:sheetView workbookViewId="0">
      <x:selection activeCell="B3" sqref="B3"/>
    </x:sheetView>
  </x:sheetViews>
  <x:sheetData>
    <x:row r="3">
      <x:c/>
      <x:c r="B3" s="13" t="str">
        <x:v>This Excel file contains the data for the following figure or table:</x:v>
      </x:c>
    </x:row>
    <x:row r="4">
      <x:c/>
      <x:c r="B4" s="13" t="str">
        <x:v/>
      </x:c>
    </x:row>
    <x:row r="5">
      <x:c/>
      <x:c r="B5" s="12" t="str">
        <x:v>Consumption Tax Trends 2024 - © OECD 2024</x:v>
      </x:c>
    </x:row>
    <x:row r="6">
      <x:c/>
      <x:c r="B6" s="13" t="str">
        <x:v>Value-added taxes - Main design features and trends - Figure 2.4. VAT Revenue Ratio 2022</x:v>
      </x:c>
    </x:row>
    <x:row r="7">
      <x:c/>
      <x:c r="B7" s="13" t="str">
        <x:v>Version 1 - Last updated: 21-Nov-2024</x:v>
      </x:c>
    </x:row>
    <x:row r="8">
      <x:c/>
      <x:c r="B8" s="14" t="str">
        <x:v>Disclaimer: http://oe.cd/disclaimer</x:v>
      </x:c>
    </x:row>
    <x:row r="9">
      <x:c/>
      <x:c r="B9" s="13" t="str">
        <x:v/>
      </x:c>
    </x:row>
    <x:row r="10">
      <x:c/>
      <x:c r="B10" s="14" t="str">
        <x:v>Permanent location of this file: https://stat.link/c49hi7</x:v>
      </x:c>
    </x:row>
  </x:sheetData>
  <x:hyperlinks>
    <x:hyperlink xmlns:r="http://schemas.openxmlformats.org/officeDocument/2006/relationships" ref="B5" r:id="B5"/>
    <x:hyperlink xmlns:r="http://schemas.openxmlformats.org/officeDocument/2006/relationships" ref="B8" r:id="B8"/>
    <x:hyperlink xmlns:r="http://schemas.openxmlformats.org/officeDocument/2006/relationships" ref="B10" r:id="B10"/>
  </x:hyperlink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g2-3</vt:lpstr>
      <vt:lpstr>Sheet2</vt:lpstr>
      <vt:lpstr>Sheet3</vt:lpstr>
      <vt:lpstr>'g2-3'!footnotes</vt:lpstr>
      <vt:lpstr>'g2-3'!Print_Area</vt:lpstr>
      <vt:lpstr>'g2-3'!Source</vt:lpstr>
      <vt:lpstr>'g2-3'!title</vt:lpstr>
      <vt:lpstr>'g2-3'!Title_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Buydens_S</dc:creator>
  <cp:lastModifiedBy>BUYDENS Stéphane, CTP/TAV</cp:lastModifiedBy>
  <cp:lastPrinted>2024-10-17T16:47:34Z</cp:lastPrinted>
  <dcterms:created xsi:type="dcterms:W3CDTF">2010-12-16T21:05:02Z</dcterms:created>
  <dcterms:modified xsi:type="dcterms:W3CDTF">2024-10-17T16:47:46Z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e5510b0-e729-4ef0-a3dd-4ba0dfe56c99_Enabled">
    <vt:lpwstr>true</vt:lpwstr>
  </property>
  <property fmtid="{D5CDD505-2E9C-101B-9397-08002B2CF9AE}" pid="3" name="MSIP_Label_0e5510b0-e729-4ef0-a3dd-4ba0dfe56c99_SetDate">
    <vt:lpwstr>2024-09-26T16:22:57Z</vt:lpwstr>
  </property>
  <property fmtid="{D5CDD505-2E9C-101B-9397-08002B2CF9AE}" pid="4" name="MSIP_Label_0e5510b0-e729-4ef0-a3dd-4ba0dfe56c99_Method">
    <vt:lpwstr>Standard</vt:lpwstr>
  </property>
  <property fmtid="{D5CDD505-2E9C-101B-9397-08002B2CF9AE}" pid="5" name="MSIP_Label_0e5510b0-e729-4ef0-a3dd-4ba0dfe56c99_Name">
    <vt:lpwstr>Restricted Use</vt:lpwstr>
  </property>
  <property fmtid="{D5CDD505-2E9C-101B-9397-08002B2CF9AE}" pid="6" name="MSIP_Label_0e5510b0-e729-4ef0-a3dd-4ba0dfe56c99_SiteId">
    <vt:lpwstr>ac41c7d4-1f61-460d-b0f4-fc925a2b471c</vt:lpwstr>
  </property>
  <property fmtid="{D5CDD505-2E9C-101B-9397-08002B2CF9AE}" pid="7" name="MSIP_Label_0e5510b0-e729-4ef0-a3dd-4ba0dfe56c99_ActionId">
    <vt:lpwstr>6eee0d98-1e2b-45c0-ac82-146e32661c83</vt:lpwstr>
  </property>
  <property fmtid="{D5CDD505-2E9C-101B-9397-08002B2CF9AE}" pid="8" name="MSIP_Label_0e5510b0-e729-4ef0-a3dd-4ba0dfe56c99_ContentBits">
    <vt:lpwstr>2</vt:lpwstr>
  </property>
</Properties>
</file>